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9839F86-3A07-4206-A933-07B715AECA60}" xr6:coauthVersionLast="47" xr6:coauthVersionMax="47" xr10:uidLastSave="{00000000-0000-0000-0000-000000000000}"/>
  <bookViews>
    <workbookView xWindow="-120" yWindow="-120" windowWidth="29040" windowHeight="15720" tabRatio="780" xr2:uid="{00000000-000D-0000-FFFF-FFFF00000000}"/>
  </bookViews>
  <sheets>
    <sheet name="Arkusz1" sheetId="1" r:id="rId1"/>
    <sheet name="Arkusz4" sheetId="5" state="hidden" r:id="rId2"/>
    <sheet name="Arkusz2" sheetId="4" state="hidden" r:id="rId3"/>
    <sheet name="Arkusz3" sheetId="3" state="hidden" r:id="rId4"/>
  </sheets>
  <definedNames>
    <definedName name="_xlnm._FilterDatabase" localSheetId="0" hidden="1">Arkusz1!$B$2:$S$48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" l="1"/>
  <c r="AO1" i="1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32" authorId="0" shapeId="0" xr:uid="{D8D2C8FD-7B28-400B-AA13-539BA0A7F215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<sst xmlns="http://schemas.openxmlformats.org/spreadsheetml/2006/main" count="758" uniqueCount="137">
  <si>
    <t>OPA/gr 1-s.1C</t>
  </si>
  <si>
    <t>OPB/gr 2- s.2C</t>
  </si>
  <si>
    <t>0a- s.9C</t>
  </si>
  <si>
    <t>0b- s. 10C</t>
  </si>
  <si>
    <t>0c- s.11C</t>
  </si>
  <si>
    <t>Patrycja Kuczyńska</t>
  </si>
  <si>
    <t>Karolina Lorenc</t>
  </si>
  <si>
    <t>Aleksandra Jędrychowska</t>
  </si>
  <si>
    <t>Ewa Spilnyk</t>
  </si>
  <si>
    <t>Agata Bednarczyk</t>
  </si>
  <si>
    <t>Natalia Brzeźna</t>
  </si>
  <si>
    <t>poniedziałek</t>
  </si>
  <si>
    <t>7.00-7.45</t>
  </si>
  <si>
    <t>8:00-8:45</t>
  </si>
  <si>
    <t>j. angielski</t>
  </si>
  <si>
    <t>e. wczesn.</t>
  </si>
  <si>
    <t>wf 1B</t>
  </si>
  <si>
    <t>wf hala</t>
  </si>
  <si>
    <t>8:55-9:40</t>
  </si>
  <si>
    <t>9:50-10:35</t>
  </si>
  <si>
    <t>10:45-11:30</t>
  </si>
  <si>
    <t>religia</t>
  </si>
  <si>
    <t>11:50-12:35</t>
  </si>
  <si>
    <t>zaj. dyd.wyr.</t>
  </si>
  <si>
    <t>zaj. roz. kl.2</t>
  </si>
  <si>
    <t>zaj. roz. kl.3</t>
  </si>
  <si>
    <t>12:55-13:40</t>
  </si>
  <si>
    <t>13:45-14:30</t>
  </si>
  <si>
    <t>wtorek</t>
  </si>
  <si>
    <t>środa</t>
  </si>
  <si>
    <t>zaj. roz. kl.1</t>
  </si>
  <si>
    <t>czwartek</t>
  </si>
  <si>
    <t>piątek</t>
  </si>
  <si>
    <t>P. Kuczyńska</t>
  </si>
  <si>
    <t>K. Lorenc</t>
  </si>
  <si>
    <t>A. Bednarczyk</t>
  </si>
  <si>
    <t>N. Brzeźna</t>
  </si>
  <si>
    <t>B. Olszewska</t>
  </si>
  <si>
    <t>J. Chudy</t>
  </si>
  <si>
    <t>1a - s.10A</t>
  </si>
  <si>
    <t>2c - s.23C</t>
  </si>
  <si>
    <t>3a - s.29C</t>
  </si>
  <si>
    <t>Agata Chądzyńska</t>
  </si>
  <si>
    <t>M. Madej</t>
  </si>
  <si>
    <t>j. angielski AL.</t>
  </si>
  <si>
    <t>Anna Białoń</t>
  </si>
  <si>
    <t>Małgorzata  Madej</t>
  </si>
  <si>
    <t>Kamila Szpara</t>
  </si>
  <si>
    <t xml:space="preserve">   W. Grzesińska</t>
  </si>
  <si>
    <t>M. Strugielska</t>
  </si>
  <si>
    <t xml:space="preserve">   Magdalena Suszek</t>
  </si>
  <si>
    <t xml:space="preserve">              D. Sieniarska-Baran  </t>
  </si>
  <si>
    <t>A. Sztabińska  /  P. Durda</t>
  </si>
  <si>
    <t>Opa</t>
  </si>
  <si>
    <t>Opb</t>
  </si>
  <si>
    <t>2a</t>
  </si>
  <si>
    <t>2d</t>
  </si>
  <si>
    <t>2c</t>
  </si>
  <si>
    <t>1a</t>
  </si>
  <si>
    <t>1b</t>
  </si>
  <si>
    <t>1c</t>
  </si>
  <si>
    <t>0c</t>
  </si>
  <si>
    <t>0a</t>
  </si>
  <si>
    <t>0b</t>
  </si>
  <si>
    <t>3c</t>
  </si>
  <si>
    <t>3b</t>
  </si>
  <si>
    <t>2b</t>
  </si>
  <si>
    <t>A. Chądzyńska</t>
  </si>
  <si>
    <t>K. Szpara</t>
  </si>
  <si>
    <t>zaj.roz.kl.1</t>
  </si>
  <si>
    <t>zaj.dyd.wyr.2d</t>
  </si>
  <si>
    <t>3a</t>
  </si>
  <si>
    <t>zaj. dyd.wyr.3c</t>
  </si>
  <si>
    <t>3c plast</t>
  </si>
  <si>
    <t>wf ./3c</t>
  </si>
  <si>
    <t>wf 3c</t>
  </si>
  <si>
    <t>j. angielski 9.50-.10.20</t>
  </si>
  <si>
    <t>j.angielski 10.30-11.00</t>
  </si>
  <si>
    <t>j.angielski 11.10-11.40</t>
  </si>
  <si>
    <t>0a/0b</t>
  </si>
  <si>
    <t>Opa/Opb</t>
  </si>
  <si>
    <t>informatyka</t>
  </si>
  <si>
    <t>technika</t>
  </si>
  <si>
    <t>zaj. dyd.wyr. 3c</t>
  </si>
  <si>
    <t>e.plastyczna</t>
  </si>
  <si>
    <t>1c - s.24A</t>
  </si>
  <si>
    <t>1b - s.25C</t>
  </si>
  <si>
    <t>2a-s. 22 A</t>
  </si>
  <si>
    <t>2b - s.20C</t>
  </si>
  <si>
    <t>2d - s.21A</t>
  </si>
  <si>
    <t>3b - s.30C</t>
  </si>
  <si>
    <t>3c - s.31C</t>
  </si>
  <si>
    <t>religia 10.40-11.10</t>
  </si>
  <si>
    <t>religia 8.00-8.30</t>
  </si>
  <si>
    <t>religia 9.00-9.30</t>
  </si>
  <si>
    <t>zaj. roz. kl.3c</t>
  </si>
  <si>
    <t>scieżka N.G.</t>
  </si>
  <si>
    <t>ścieżka  P.S.</t>
  </si>
  <si>
    <t>religia 9.35-10.05</t>
  </si>
  <si>
    <t>religia 9.15 - 9.45</t>
  </si>
  <si>
    <t>religia 8.30- 9.00</t>
  </si>
  <si>
    <t>religia 9.50 - 10.20</t>
  </si>
  <si>
    <t>religia 10.25-10.55</t>
  </si>
  <si>
    <t>A.                  Majdzik</t>
  </si>
  <si>
    <t>M.                Kotwica</t>
  </si>
  <si>
    <t xml:space="preserve">M .                  Kowal - Robakowska
</t>
  </si>
  <si>
    <r>
      <t xml:space="preserve">A.                </t>
    </r>
    <r>
      <rPr>
        <sz val="12"/>
        <color rgb="FF000000"/>
        <rFont val="Times New Roman"/>
        <family val="1"/>
        <charset val="238"/>
      </rPr>
      <t>Leśniańska</t>
    </r>
  </si>
  <si>
    <t>A.                       Białoń</t>
  </si>
  <si>
    <t>E.                     Spilnyk</t>
  </si>
  <si>
    <t>A.                             Jędrychowska</t>
  </si>
  <si>
    <t>A. Podczaszy</t>
  </si>
  <si>
    <t>3b wsp.</t>
  </si>
  <si>
    <t>U. Dzikowska</t>
  </si>
  <si>
    <t>3c wsp.</t>
  </si>
  <si>
    <t>A. Krawczyk</t>
  </si>
  <si>
    <t>2c wsp.</t>
  </si>
  <si>
    <t>A. Drąg- Bagińska</t>
  </si>
  <si>
    <t>1b wsp.</t>
  </si>
  <si>
    <t>scieżka 2c</t>
  </si>
  <si>
    <t>dyd.wyr.</t>
  </si>
  <si>
    <t>3c technika</t>
  </si>
  <si>
    <t>3c informatyka</t>
  </si>
  <si>
    <t>zaj.dyd.wyr.</t>
  </si>
  <si>
    <t>3c muzyka</t>
  </si>
  <si>
    <t>religia M.K.</t>
  </si>
  <si>
    <t>religia A.M.</t>
  </si>
  <si>
    <t>muzyka</t>
  </si>
  <si>
    <t>świetlica</t>
  </si>
  <si>
    <t>14.35- 15.20</t>
  </si>
  <si>
    <t xml:space="preserve">ścieżka 2c  </t>
  </si>
  <si>
    <t>in. z ucz. Gr.0</t>
  </si>
  <si>
    <t>ścieżka 2c</t>
  </si>
  <si>
    <t xml:space="preserve">in. N.Sz. </t>
  </si>
  <si>
    <t xml:space="preserve">in. A.D. </t>
  </si>
  <si>
    <t>ścieżka J.M.</t>
  </si>
  <si>
    <t>ścieżka N.G.</t>
  </si>
  <si>
    <t>plan od 17.02.2025r.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</si>
</sst>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27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2"/>
      <color rgb="FF000000"/>
      <name val="Times New Roman1"/>
      <charset val="238"/>
    </font>
    <font>
      <sz val="10"/>
      <color rgb="FF000000"/>
      <name val="Arial CE"/>
      <charset val="238"/>
    </font>
    <font>
      <b/>
      <sz val="12"/>
      <color rgb="FF000000"/>
      <name val="Times New Roman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1"/>
      <charset val="238"/>
    </font>
    <font>
      <b/>
      <sz val="12"/>
      <color rgb="FF538DD5"/>
      <name val="Times New Roman1"/>
      <charset val="238"/>
    </font>
    <font>
      <sz val="12"/>
      <color rgb="FF00B050"/>
      <name val="Times New Roman1"/>
      <charset val="238"/>
    </font>
    <font>
      <b/>
      <sz val="10"/>
      <color rgb="FF538DD5"/>
      <name val="Times New Roman1"/>
      <charset val="238"/>
    </font>
    <font>
      <b/>
      <sz val="10"/>
      <color rgb="FFFF0000"/>
      <name val="Times New Roman1"/>
      <charset val="238"/>
    </font>
    <font>
      <b/>
      <sz val="12"/>
      <color rgb="FFFF0000"/>
      <name val="Times New Roman1"/>
      <charset val="238"/>
    </font>
    <font>
      <i/>
      <sz val="12"/>
      <color rgb="FF000000"/>
      <name val="Times New Roman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2"/>
      <color rgb="FF00B050"/>
      <name val="Times New Roman1"/>
      <charset val="238"/>
    </font>
    <font>
      <b/>
      <sz val="10"/>
      <color rgb="FF00B0F0"/>
      <name val="Times New Roman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1"/>
      <charset val="238"/>
    </font>
    <font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Protection="0"/>
  </cellStyleXfs>
  <cellXfs count="368">
    <xf numFmtId="0" fontId="0" fillId="0" borderId="0" xfId="0"/>
    <xf numFmtId="0" fontId="2" fillId="0" borderId="2" xfId="1" applyFont="1" applyBorder="1"/>
    <xf numFmtId="0" fontId="1" fillId="0" borderId="3" xfId="1" applyBorder="1"/>
    <xf numFmtId="0" fontId="1" fillId="2" borderId="3" xfId="1" applyFill="1" applyBorder="1"/>
    <xf numFmtId="0" fontId="0" fillId="2" borderId="0" xfId="0" applyFill="1"/>
    <xf numFmtId="0" fontId="4" fillId="0" borderId="4" xfId="1" applyFont="1" applyBorder="1" applyAlignment="1">
      <alignment horizontal="center" vertical="center"/>
    </xf>
    <xf numFmtId="0" fontId="2" fillId="2" borderId="3" xfId="1" applyFont="1" applyFill="1" applyBorder="1"/>
    <xf numFmtId="164" fontId="4" fillId="2" borderId="7" xfId="2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0" fillId="2" borderId="8" xfId="0" applyFill="1" applyBorder="1"/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9" xfId="0" applyBorder="1"/>
    <xf numFmtId="0" fontId="1" fillId="0" borderId="12" xfId="1" applyBorder="1"/>
    <xf numFmtId="164" fontId="4" fillId="2" borderId="3" xfId="2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2" fillId="2" borderId="1" xfId="1" applyFont="1" applyFill="1" applyBorder="1"/>
    <xf numFmtId="0" fontId="1" fillId="0" borderId="18" xfId="1" applyBorder="1"/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/>
    <xf numFmtId="0" fontId="2" fillId="2" borderId="14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21" xfId="1" applyFont="1" applyFill="1" applyBorder="1" applyAlignment="1">
      <alignment horizontal="left"/>
    </xf>
    <xf numFmtId="0" fontId="0" fillId="2" borderId="13" xfId="0" applyFill="1" applyBorder="1"/>
    <xf numFmtId="0" fontId="0" fillId="0" borderId="24" xfId="0" applyBorder="1"/>
    <xf numFmtId="0" fontId="4" fillId="0" borderId="16" xfId="1" applyFont="1" applyBorder="1" applyAlignment="1">
      <alignment horizontal="center"/>
    </xf>
    <xf numFmtId="164" fontId="5" fillId="0" borderId="26" xfId="2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0" fillId="0" borderId="25" xfId="0" applyBorder="1"/>
    <xf numFmtId="164" fontId="5" fillId="0" borderId="30" xfId="2" applyFont="1" applyBorder="1" applyAlignment="1">
      <alignment horizontal="center" vertical="center" wrapText="1"/>
    </xf>
    <xf numFmtId="0" fontId="0" fillId="0" borderId="29" xfId="0" applyBorder="1"/>
    <xf numFmtId="0" fontId="9" fillId="0" borderId="31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164" fontId="5" fillId="0" borderId="29" xfId="2" applyFont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164" fontId="4" fillId="0" borderId="16" xfId="2" applyFont="1" applyBorder="1" applyAlignment="1">
      <alignment horizontal="center" vertical="center"/>
    </xf>
    <xf numFmtId="164" fontId="2" fillId="0" borderId="29" xfId="2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164" fontId="8" fillId="0" borderId="31" xfId="2" applyFont="1" applyBorder="1" applyAlignment="1">
      <alignment horizontal="center" vertical="center"/>
    </xf>
    <xf numFmtId="0" fontId="2" fillId="0" borderId="34" xfId="1" applyFont="1" applyBorder="1"/>
    <xf numFmtId="0" fontId="7" fillId="0" borderId="31" xfId="1" applyFont="1" applyBorder="1" applyAlignment="1">
      <alignment horizontal="center" vertical="center"/>
    </xf>
    <xf numFmtId="0" fontId="0" fillId="0" borderId="34" xfId="0" applyBorder="1"/>
    <xf numFmtId="0" fontId="0" fillId="0" borderId="37" xfId="0" applyBorder="1"/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164" fontId="2" fillId="0" borderId="30" xfId="2" applyFont="1" applyBorder="1" applyAlignment="1">
      <alignment horizontal="center" vertical="center"/>
    </xf>
    <xf numFmtId="164" fontId="2" fillId="0" borderId="38" xfId="2" applyFont="1" applyBorder="1" applyAlignment="1">
      <alignment horizontal="center" vertical="center"/>
    </xf>
    <xf numFmtId="0" fontId="0" fillId="0" borderId="39" xfId="0" applyBorder="1"/>
    <xf numFmtId="0" fontId="11" fillId="0" borderId="35" xfId="1" applyFont="1" applyBorder="1" applyAlignment="1">
      <alignment horizontal="center" vertical="center"/>
    </xf>
    <xf numFmtId="164" fontId="2" fillId="0" borderId="40" xfId="2" applyFont="1" applyBorder="1" applyAlignment="1">
      <alignment horizontal="center" vertical="center" wrapText="1" shrinkToFit="1"/>
    </xf>
    <xf numFmtId="164" fontId="2" fillId="0" borderId="32" xfId="2" applyFont="1" applyBorder="1" applyAlignment="1">
      <alignment horizontal="center" vertical="center"/>
    </xf>
    <xf numFmtId="164" fontId="2" fillId="0" borderId="30" xfId="2" applyFont="1" applyBorder="1" applyAlignment="1">
      <alignment horizontal="center" vertical="center" wrapText="1" shrinkToFit="1"/>
    </xf>
    <xf numFmtId="0" fontId="2" fillId="0" borderId="32" xfId="1" applyFont="1" applyBorder="1"/>
    <xf numFmtId="0" fontId="19" fillId="0" borderId="29" xfId="0" applyFont="1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13" fillId="0" borderId="43" xfId="0" applyFont="1" applyBorder="1" applyAlignment="1">
      <alignment horizontal="center"/>
    </xf>
    <xf numFmtId="0" fontId="0" fillId="0" borderId="16" xfId="0" applyBorder="1"/>
    <xf numFmtId="0" fontId="13" fillId="0" borderId="3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6" borderId="34" xfId="0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4" fillId="6" borderId="34" xfId="1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/>
    </xf>
    <xf numFmtId="0" fontId="14" fillId="0" borderId="34" xfId="1" applyFont="1" applyBorder="1" applyAlignment="1">
      <alignment horizontal="center" vertical="center"/>
    </xf>
    <xf numFmtId="0" fontId="0" fillId="0" borderId="44" xfId="0" applyBorder="1"/>
    <xf numFmtId="164" fontId="2" fillId="0" borderId="41" xfId="2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4" fillId="0" borderId="45" xfId="1" applyFont="1" applyBorder="1" applyAlignment="1">
      <alignment horizontal="center" vertical="center"/>
    </xf>
    <xf numFmtId="0" fontId="14" fillId="3" borderId="37" xfId="1" applyFont="1" applyFill="1" applyBorder="1" applyAlignment="1">
      <alignment horizontal="center" vertical="center"/>
    </xf>
    <xf numFmtId="0" fontId="17" fillId="7" borderId="31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13" fillId="2" borderId="13" xfId="0" applyFont="1" applyFill="1" applyBorder="1" applyAlignment="1">
      <alignment horizontal="center"/>
    </xf>
    <xf numFmtId="0" fontId="0" fillId="2" borderId="23" xfId="0" applyFill="1" applyBorder="1"/>
    <xf numFmtId="0" fontId="13" fillId="2" borderId="23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0" fillId="0" borderId="40" xfId="0" applyBorder="1"/>
    <xf numFmtId="0" fontId="4" fillId="0" borderId="30" xfId="1" applyFont="1" applyBorder="1" applyAlignment="1">
      <alignment horizontal="center" vertical="center"/>
    </xf>
    <xf numFmtId="164" fontId="2" fillId="0" borderId="40" xfId="2" applyFont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/>
    </xf>
    <xf numFmtId="164" fontId="8" fillId="0" borderId="38" xfId="2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2" fillId="0" borderId="40" xfId="1" applyFont="1" applyBorder="1"/>
    <xf numFmtId="164" fontId="12" fillId="0" borderId="30" xfId="2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4" fillId="5" borderId="3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/>
    </xf>
    <xf numFmtId="0" fontId="14" fillId="3" borderId="46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164" fontId="2" fillId="2" borderId="12" xfId="2" applyFont="1" applyFill="1" applyBorder="1" applyAlignment="1">
      <alignment horizontal="center" vertical="center"/>
    </xf>
    <xf numFmtId="164" fontId="2" fillId="2" borderId="23" xfId="2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4" fillId="0" borderId="48" xfId="1" applyFont="1" applyBorder="1" applyAlignment="1">
      <alignment horizontal="center" vertical="center"/>
    </xf>
    <xf numFmtId="0" fontId="0" fillId="0" borderId="49" xfId="0" applyBorder="1"/>
    <xf numFmtId="0" fontId="11" fillId="0" borderId="50" xfId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left" vertical="center"/>
    </xf>
    <xf numFmtId="0" fontId="7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164" fontId="8" fillId="0" borderId="50" xfId="2" applyFont="1" applyBorder="1" applyAlignment="1">
      <alignment horizontal="center" vertical="center"/>
    </xf>
    <xf numFmtId="0" fontId="13" fillId="0" borderId="51" xfId="0" applyFont="1" applyBorder="1" applyAlignment="1">
      <alignment horizontal="center"/>
    </xf>
    <xf numFmtId="0" fontId="13" fillId="6" borderId="51" xfId="0" applyFont="1" applyFill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0" fillId="0" borderId="0" xfId="0" applyBorder="1"/>
    <xf numFmtId="0" fontId="4" fillId="0" borderId="55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2" fillId="0" borderId="58" xfId="1" applyFont="1" applyBorder="1"/>
    <xf numFmtId="0" fontId="0" fillId="0" borderId="59" xfId="0" applyBorder="1"/>
    <xf numFmtId="0" fontId="1" fillId="0" borderId="59" xfId="1" applyBorder="1"/>
    <xf numFmtId="164" fontId="12" fillId="0" borderId="59" xfId="2" applyFont="1" applyBorder="1" applyAlignment="1">
      <alignment horizontal="center" vertical="center"/>
    </xf>
    <xf numFmtId="164" fontId="8" fillId="0" borderId="59" xfId="2" applyFont="1" applyBorder="1" applyAlignment="1">
      <alignment horizontal="center" vertical="center"/>
    </xf>
    <xf numFmtId="0" fontId="0" fillId="0" borderId="57" xfId="0" applyBorder="1"/>
    <xf numFmtId="164" fontId="2" fillId="0" borderId="57" xfId="2" applyFont="1" applyBorder="1" applyAlignment="1">
      <alignment horizontal="center" vertical="center"/>
    </xf>
    <xf numFmtId="164" fontId="2" fillId="0" borderId="59" xfId="2" applyFont="1" applyBorder="1" applyAlignment="1">
      <alignment horizontal="center" vertical="center"/>
    </xf>
    <xf numFmtId="0" fontId="13" fillId="0" borderId="59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6" fillId="0" borderId="62" xfId="1" applyFont="1" applyBorder="1" applyAlignment="1">
      <alignment horizontal="left" vertical="center"/>
    </xf>
    <xf numFmtId="0" fontId="11" fillId="0" borderId="50" xfId="1" applyFont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6" fillId="0" borderId="56" xfId="1" applyFont="1" applyBorder="1" applyAlignment="1">
      <alignment horizontal="left" vertical="center"/>
    </xf>
    <xf numFmtId="0" fontId="6" fillId="0" borderId="57" xfId="1" applyFont="1" applyBorder="1" applyAlignment="1">
      <alignment horizontal="left" vertical="center"/>
    </xf>
    <xf numFmtId="0" fontId="4" fillId="0" borderId="58" xfId="1" applyFont="1" applyBorder="1" applyAlignment="1">
      <alignment horizontal="center" vertical="center"/>
    </xf>
    <xf numFmtId="164" fontId="2" fillId="0" borderId="58" xfId="2" applyFont="1" applyBorder="1" applyAlignment="1">
      <alignment horizontal="center" vertical="center"/>
    </xf>
    <xf numFmtId="164" fontId="12" fillId="0" borderId="57" xfId="2" applyFont="1" applyBorder="1" applyAlignment="1">
      <alignment horizontal="center" vertical="center"/>
    </xf>
    <xf numFmtId="0" fontId="16" fillId="0" borderId="59" xfId="0" applyFont="1" applyBorder="1" applyAlignment="1">
      <alignment horizontal="center"/>
    </xf>
    <xf numFmtId="164" fontId="4" fillId="0" borderId="3" xfId="2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4" fillId="0" borderId="54" xfId="1" applyFont="1" applyBorder="1" applyAlignment="1">
      <alignment horizontal="center" vertical="center"/>
    </xf>
    <xf numFmtId="164" fontId="2" fillId="2" borderId="3" xfId="2" applyFont="1" applyFill="1" applyBorder="1" applyAlignment="1">
      <alignment horizontal="center" vertical="center"/>
    </xf>
    <xf numFmtId="0" fontId="2" fillId="2" borderId="12" xfId="1" applyFont="1" applyFill="1" applyBorder="1"/>
    <xf numFmtId="0" fontId="2" fillId="2" borderId="23" xfId="1" applyFont="1" applyFill="1" applyBorder="1"/>
    <xf numFmtId="0" fontId="16" fillId="2" borderId="13" xfId="0" applyFont="1" applyFill="1" applyBorder="1" applyAlignment="1">
      <alignment horizontal="center"/>
    </xf>
    <xf numFmtId="0" fontId="4" fillId="3" borderId="2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164" fontId="8" fillId="0" borderId="3" xfId="2" applyFont="1" applyBorder="1" applyAlignment="1">
      <alignment horizontal="center" vertical="center"/>
    </xf>
    <xf numFmtId="0" fontId="0" fillId="0" borderId="23" xfId="0" applyBorder="1"/>
    <xf numFmtId="0" fontId="4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0" fillId="0" borderId="58" xfId="0" applyBorder="1"/>
    <xf numFmtId="0" fontId="4" fillId="0" borderId="29" xfId="1" applyFont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4" fillId="0" borderId="66" xfId="1" applyFont="1" applyBorder="1" applyAlignment="1">
      <alignment horizontal="center" vertical="center"/>
    </xf>
    <xf numFmtId="0" fontId="0" fillId="0" borderId="47" xfId="0" applyBorder="1"/>
    <xf numFmtId="0" fontId="6" fillId="0" borderId="47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9" fillId="0" borderId="47" xfId="1" applyFont="1" applyBorder="1" applyAlignment="1">
      <alignment horizontal="left" vertical="center"/>
    </xf>
    <xf numFmtId="0" fontId="4" fillId="0" borderId="47" xfId="1" applyFont="1" applyBorder="1" applyAlignment="1">
      <alignment horizontal="center" vertical="center"/>
    </xf>
    <xf numFmtId="0" fontId="18" fillId="0" borderId="67" xfId="1" applyFont="1" applyBorder="1" applyAlignment="1">
      <alignment horizontal="left" vertical="center"/>
    </xf>
    <xf numFmtId="0" fontId="6" fillId="0" borderId="67" xfId="1" applyFont="1" applyBorder="1" applyAlignment="1">
      <alignment horizontal="left" vertical="center"/>
    </xf>
    <xf numFmtId="0" fontId="0" fillId="0" borderId="67" xfId="0" applyBorder="1"/>
    <xf numFmtId="0" fontId="6" fillId="0" borderId="68" xfId="1" applyFont="1" applyBorder="1" applyAlignment="1">
      <alignment horizontal="left" vertical="center"/>
    </xf>
    <xf numFmtId="0" fontId="4" fillId="0" borderId="69" xfId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7" fillId="0" borderId="47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6" fillId="0" borderId="71" xfId="0" applyFont="1" applyBorder="1" applyAlignment="1">
      <alignment horizontal="center"/>
    </xf>
    <xf numFmtId="0" fontId="0" fillId="0" borderId="72" xfId="0" applyBorder="1"/>
    <xf numFmtId="0" fontId="15" fillId="0" borderId="2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164" fontId="2" fillId="0" borderId="75" xfId="2" applyFont="1" applyBorder="1" applyAlignment="1">
      <alignment horizontal="center" vertical="center" wrapText="1" shrinkToFit="1"/>
    </xf>
    <xf numFmtId="0" fontId="2" fillId="0" borderId="30" xfId="1" applyFont="1" applyBorder="1"/>
    <xf numFmtId="0" fontId="15" fillId="0" borderId="39" xfId="0" applyFont="1" applyBorder="1" applyAlignment="1">
      <alignment horizontal="center"/>
    </xf>
    <xf numFmtId="0" fontId="14" fillId="0" borderId="37" xfId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23" fillId="0" borderId="34" xfId="1" applyFont="1" applyBorder="1" applyAlignment="1">
      <alignment horizontal="center" vertical="center"/>
    </xf>
    <xf numFmtId="0" fontId="0" fillId="0" borderId="70" xfId="0" applyBorder="1"/>
    <xf numFmtId="0" fontId="0" fillId="0" borderId="0" xfId="0" applyFill="1"/>
    <xf numFmtId="164" fontId="8" fillId="0" borderId="30" xfId="2" applyFont="1" applyBorder="1" applyAlignment="1">
      <alignment horizontal="center" vertical="center"/>
    </xf>
    <xf numFmtId="0" fontId="4" fillId="3" borderId="39" xfId="1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65" xfId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/>
    </xf>
    <xf numFmtId="0" fontId="4" fillId="0" borderId="45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64" fontId="8" fillId="0" borderId="45" xfId="2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164" fontId="8" fillId="0" borderId="47" xfId="2" applyFont="1" applyBorder="1" applyAlignment="1">
      <alignment horizontal="center" vertical="center"/>
    </xf>
    <xf numFmtId="164" fontId="8" fillId="0" borderId="34" xfId="2" applyFont="1" applyBorder="1" applyAlignment="1">
      <alignment horizontal="center" vertical="center"/>
    </xf>
    <xf numFmtId="0" fontId="0" fillId="0" borderId="36" xfId="0" applyBorder="1"/>
    <xf numFmtId="0" fontId="4" fillId="0" borderId="0" xfId="1" applyFont="1" applyBorder="1" applyAlignment="1">
      <alignment horizontal="center" vertical="center"/>
    </xf>
    <xf numFmtId="164" fontId="8" fillId="0" borderId="0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77" xfId="0" applyFont="1" applyBorder="1" applyAlignment="1">
      <alignment horizontal="center"/>
    </xf>
    <xf numFmtId="0" fontId="0" fillId="0" borderId="78" xfId="0" applyBorder="1"/>
    <xf numFmtId="0" fontId="16" fillId="0" borderId="77" xfId="0" applyFont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" fillId="0" borderId="0" xfId="1" applyBorder="1"/>
    <xf numFmtId="0" fontId="4" fillId="0" borderId="0" xfId="1" applyFont="1" applyBorder="1" applyAlignment="1">
      <alignment horizontal="center" vertical="center" textRotation="90"/>
    </xf>
    <xf numFmtId="164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164" fontId="2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4" fontId="4" fillId="2" borderId="33" xfId="2" applyFont="1" applyFill="1" applyBorder="1" applyAlignment="1">
      <alignment horizontal="center" vertical="center"/>
    </xf>
    <xf numFmtId="164" fontId="4" fillId="0" borderId="81" xfId="2" applyFont="1" applyBorder="1" applyAlignment="1">
      <alignment horizontal="center" vertical="center"/>
    </xf>
    <xf numFmtId="164" fontId="4" fillId="0" borderId="5" xfId="2" applyFont="1" applyBorder="1" applyAlignment="1">
      <alignment horizontal="center" vertical="center"/>
    </xf>
    <xf numFmtId="164" fontId="4" fillId="0" borderId="82" xfId="2" applyFont="1" applyBorder="1" applyAlignment="1">
      <alignment horizontal="center" vertical="center"/>
    </xf>
    <xf numFmtId="164" fontId="4" fillId="0" borderId="6" xfId="2" applyFont="1" applyBorder="1" applyAlignment="1">
      <alignment horizontal="center" vertical="center"/>
    </xf>
    <xf numFmtId="164" fontId="4" fillId="0" borderId="11" xfId="2" applyFont="1" applyBorder="1" applyAlignment="1">
      <alignment horizontal="center" vertical="center"/>
    </xf>
    <xf numFmtId="164" fontId="4" fillId="0" borderId="83" xfId="2" applyFont="1" applyBorder="1" applyAlignment="1">
      <alignment horizontal="center" vertical="center"/>
    </xf>
    <xf numFmtId="164" fontId="4" fillId="0" borderId="84" xfId="2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 textRotation="90"/>
    </xf>
    <xf numFmtId="0" fontId="7" fillId="0" borderId="30" xfId="1" applyFont="1" applyBorder="1" applyAlignment="1">
      <alignment horizontal="center" vertical="center"/>
    </xf>
    <xf numFmtId="0" fontId="13" fillId="6" borderId="40" xfId="0" applyFont="1" applyFill="1" applyBorder="1" applyAlignment="1">
      <alignment horizontal="center"/>
    </xf>
    <xf numFmtId="0" fontId="14" fillId="0" borderId="40" xfId="1" applyFont="1" applyFill="1" applyBorder="1" applyAlignment="1">
      <alignment horizontal="center" vertical="center"/>
    </xf>
    <xf numFmtId="164" fontId="2" fillId="2" borderId="91" xfId="2" applyFont="1" applyFill="1" applyBorder="1" applyAlignment="1">
      <alignment horizontal="center" vertical="center"/>
    </xf>
    <xf numFmtId="164" fontId="2" fillId="2" borderId="92" xfId="2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/>
    </xf>
    <xf numFmtId="0" fontId="0" fillId="0" borderId="95" xfId="0" applyBorder="1"/>
    <xf numFmtId="164" fontId="2" fillId="0" borderId="96" xfId="2" applyFont="1" applyBorder="1" applyAlignment="1">
      <alignment horizontal="center" vertical="center" wrapText="1" shrinkToFit="1"/>
    </xf>
    <xf numFmtId="0" fontId="15" fillId="0" borderId="97" xfId="0" applyFont="1" applyBorder="1" applyAlignment="1">
      <alignment horizontal="center"/>
    </xf>
    <xf numFmtId="0" fontId="0" fillId="0" borderId="97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11" fillId="0" borderId="30" xfId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/>
    </xf>
    <xf numFmtId="0" fontId="4" fillId="2" borderId="103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left" vertical="center"/>
    </xf>
    <xf numFmtId="164" fontId="2" fillId="2" borderId="60" xfId="2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7" fillId="7" borderId="30" xfId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164" fontId="4" fillId="2" borderId="104" xfId="2" applyFont="1" applyFill="1" applyBorder="1" applyAlignment="1">
      <alignment horizontal="center" vertical="center"/>
    </xf>
    <xf numFmtId="0" fontId="4" fillId="2" borderId="105" xfId="1" applyFont="1" applyFill="1" applyBorder="1" applyAlignment="1">
      <alignment horizontal="center" vertical="center"/>
    </xf>
    <xf numFmtId="0" fontId="6" fillId="2" borderId="92" xfId="1" applyFont="1" applyFill="1" applyBorder="1" applyAlignment="1">
      <alignment horizontal="left" vertical="center"/>
    </xf>
    <xf numFmtId="164" fontId="4" fillId="0" borderId="14" xfId="2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106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4" fillId="0" borderId="70" xfId="1" applyFont="1" applyBorder="1" applyAlignment="1">
      <alignment horizontal="center" vertical="center"/>
    </xf>
    <xf numFmtId="164" fontId="2" fillId="0" borderId="70" xfId="2" applyFont="1" applyBorder="1" applyAlignment="1">
      <alignment horizontal="center" vertical="center"/>
    </xf>
    <xf numFmtId="164" fontId="2" fillId="0" borderId="35" xfId="2" applyFont="1" applyBorder="1" applyAlignment="1">
      <alignment horizontal="center" vertical="center"/>
    </xf>
    <xf numFmtId="0" fontId="13" fillId="0" borderId="107" xfId="0" applyFont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0" fillId="9" borderId="0" xfId="0" applyFill="1"/>
    <xf numFmtId="0" fontId="0" fillId="9" borderId="92" xfId="0" applyFill="1" applyBorder="1"/>
    <xf numFmtId="0" fontId="0" fillId="9" borderId="93" xfId="0" applyFill="1" applyBorder="1"/>
    <xf numFmtId="0" fontId="0" fillId="9" borderId="60" xfId="0" applyFill="1" applyBorder="1"/>
    <xf numFmtId="0" fontId="0" fillId="9" borderId="94" xfId="0" applyFill="1" applyBorder="1"/>
    <xf numFmtId="0" fontId="13" fillId="9" borderId="52" xfId="0" applyFont="1" applyFill="1" applyBorder="1" applyAlignment="1">
      <alignment horizontal="center"/>
    </xf>
    <xf numFmtId="0" fontId="0" fillId="9" borderId="52" xfId="0" applyFill="1" applyBorder="1"/>
    <xf numFmtId="0" fontId="13" fillId="0" borderId="108" xfId="0" applyFont="1" applyBorder="1" applyAlignment="1">
      <alignment horizontal="center"/>
    </xf>
    <xf numFmtId="0" fontId="0" fillId="0" borderId="109" xfId="0" applyBorder="1"/>
    <xf numFmtId="0" fontId="13" fillId="8" borderId="110" xfId="0" applyFont="1" applyFill="1" applyBorder="1" applyAlignment="1">
      <alignment horizontal="center"/>
    </xf>
    <xf numFmtId="0" fontId="0" fillId="9" borderId="110" xfId="0" applyFill="1" applyBorder="1"/>
    <xf numFmtId="0" fontId="0" fillId="9" borderId="111" xfId="0" applyFill="1" applyBorder="1"/>
    <xf numFmtId="0" fontId="13" fillId="2" borderId="109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12" xfId="0" applyFont="1" applyFill="1" applyBorder="1" applyAlignment="1">
      <alignment horizontal="center"/>
    </xf>
    <xf numFmtId="0" fontId="13" fillId="8" borderId="59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114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98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15" fillId="0" borderId="115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113" xfId="0" applyBorder="1"/>
    <xf numFmtId="0" fontId="13" fillId="8" borderId="37" xfId="0" applyFont="1" applyFill="1" applyBorder="1" applyAlignment="1">
      <alignment horizontal="center"/>
    </xf>
    <xf numFmtId="0" fontId="13" fillId="8" borderId="39" xfId="0" applyFont="1" applyFill="1" applyBorder="1" applyAlignment="1">
      <alignment horizontal="center"/>
    </xf>
    <xf numFmtId="0" fontId="0" fillId="0" borderId="51" xfId="0" applyBorder="1"/>
    <xf numFmtId="0" fontId="13" fillId="0" borderId="116" xfId="0" applyFont="1" applyFill="1" applyBorder="1" applyAlignment="1">
      <alignment horizontal="center"/>
    </xf>
    <xf numFmtId="0" fontId="0" fillId="0" borderId="117" xfId="0" applyBorder="1"/>
    <xf numFmtId="0" fontId="4" fillId="0" borderId="3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164" fontId="8" fillId="0" borderId="35" xfId="2" applyFont="1" applyBorder="1" applyAlignment="1">
      <alignment horizontal="center" vertical="center"/>
    </xf>
    <xf numFmtId="0" fontId="4" fillId="5" borderId="70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/>
    </xf>
    <xf numFmtId="0" fontId="2" fillId="2" borderId="12" xfId="1" applyFont="1" applyFill="1" applyBorder="1" applyAlignment="1">
      <alignment horizontal="left"/>
    </xf>
    <xf numFmtId="164" fontId="2" fillId="0" borderId="16" xfId="2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vertical="center"/>
    </xf>
    <xf numFmtId="0" fontId="0" fillId="0" borderId="118" xfId="0" applyBorder="1"/>
    <xf numFmtId="164" fontId="2" fillId="2" borderId="25" xfId="2" applyFont="1" applyFill="1" applyBorder="1" applyAlignment="1">
      <alignment horizontal="center" vertical="center"/>
    </xf>
    <xf numFmtId="164" fontId="2" fillId="2" borderId="109" xfId="2" applyFont="1" applyFill="1" applyBorder="1" applyAlignment="1">
      <alignment horizontal="center" vertical="center"/>
    </xf>
    <xf numFmtId="164" fontId="2" fillId="2" borderId="61" xfId="2" applyFont="1" applyFill="1" applyBorder="1" applyAlignment="1">
      <alignment horizontal="center" vertical="center"/>
    </xf>
    <xf numFmtId="0" fontId="1" fillId="0" borderId="119" xfId="1" applyBorder="1"/>
    <xf numFmtId="164" fontId="4" fillId="2" borderId="120" xfId="2" applyFont="1" applyFill="1" applyBorder="1" applyAlignment="1">
      <alignment horizontal="center" vertical="center"/>
    </xf>
    <xf numFmtId="164" fontId="4" fillId="0" borderId="121" xfId="2" applyFont="1" applyBorder="1" applyAlignment="1">
      <alignment horizontal="center" vertical="center"/>
    </xf>
    <xf numFmtId="164" fontId="4" fillId="0" borderId="122" xfId="2" applyFont="1" applyBorder="1" applyAlignment="1">
      <alignment horizontal="center" vertical="center"/>
    </xf>
    <xf numFmtId="164" fontId="4" fillId="0" borderId="123" xfId="2" applyFont="1" applyBorder="1" applyAlignment="1">
      <alignment horizontal="center" vertical="center"/>
    </xf>
    <xf numFmtId="0" fontId="2" fillId="2" borderId="119" xfId="1" applyFont="1" applyFill="1" applyBorder="1"/>
    <xf numFmtId="164" fontId="4" fillId="2" borderId="124" xfId="2" applyFont="1" applyFill="1" applyBorder="1" applyAlignment="1">
      <alignment horizontal="center" vertical="center"/>
    </xf>
    <xf numFmtId="164" fontId="4" fillId="2" borderId="125" xfId="2" applyFont="1" applyFill="1" applyBorder="1" applyAlignment="1">
      <alignment horizontal="center" vertical="center"/>
    </xf>
    <xf numFmtId="0" fontId="4" fillId="0" borderId="126" xfId="1" applyFont="1" applyBorder="1" applyAlignment="1">
      <alignment horizontal="center" vertical="center"/>
    </xf>
    <xf numFmtId="164" fontId="2" fillId="0" borderId="111" xfId="2" applyFont="1" applyBorder="1" applyAlignment="1">
      <alignment horizontal="center" vertical="center"/>
    </xf>
    <xf numFmtId="164" fontId="2" fillId="0" borderId="64" xfId="2" applyFont="1" applyBorder="1" applyAlignment="1">
      <alignment horizontal="center" vertical="center"/>
    </xf>
    <xf numFmtId="164" fontId="2" fillId="2" borderId="127" xfId="2" applyFont="1" applyFill="1" applyBorder="1" applyAlignment="1">
      <alignment horizontal="center" vertical="center"/>
    </xf>
    <xf numFmtId="0" fontId="0" fillId="0" borderId="8" xfId="0" applyBorder="1"/>
    <xf numFmtId="164" fontId="2" fillId="0" borderId="128" xfId="2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64" fontId="8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64" fontId="4" fillId="0" borderId="22" xfId="2" applyFont="1" applyBorder="1" applyAlignment="1">
      <alignment horizontal="center" vertical="center"/>
    </xf>
    <xf numFmtId="164" fontId="4" fillId="0" borderId="73" xfId="2" applyFont="1" applyBorder="1" applyAlignment="1">
      <alignment horizontal="center" vertical="center"/>
    </xf>
    <xf numFmtId="164" fontId="4" fillId="0" borderId="74" xfId="2" applyFont="1" applyBorder="1" applyAlignment="1">
      <alignment horizontal="center" vertical="center"/>
    </xf>
    <xf numFmtId="164" fontId="4" fillId="0" borderId="26" xfId="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90"/>
    </xf>
    <xf numFmtId="0" fontId="4" fillId="0" borderId="85" xfId="1" applyFont="1" applyBorder="1" applyAlignment="1">
      <alignment horizontal="center" vertical="center" textRotation="90"/>
    </xf>
    <xf numFmtId="0" fontId="4" fillId="0" borderId="89" xfId="1" applyFont="1" applyBorder="1" applyAlignment="1">
      <alignment horizontal="center" vertical="center" textRotation="90"/>
    </xf>
    <xf numFmtId="0" fontId="4" fillId="0" borderId="90" xfId="1" applyFont="1" applyBorder="1" applyAlignment="1">
      <alignment horizontal="center" vertical="center" textRotation="90"/>
    </xf>
    <xf numFmtId="0" fontId="4" fillId="0" borderId="52" xfId="1" applyFont="1" applyBorder="1" applyAlignment="1">
      <alignment horizontal="center" vertical="center" textRotation="90"/>
    </xf>
    <xf numFmtId="0" fontId="4" fillId="0" borderId="0" xfId="1" applyFont="1" applyBorder="1" applyAlignment="1">
      <alignment horizontal="center" vertical="center" textRotation="90"/>
    </xf>
    <xf numFmtId="0" fontId="4" fillId="0" borderId="60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4" fillId="0" borderId="86" xfId="1" applyFont="1" applyBorder="1" applyAlignment="1">
      <alignment horizontal="center" vertical="center" textRotation="90"/>
    </xf>
    <xf numFmtId="0" fontId="4" fillId="0" borderId="87" xfId="1" applyFont="1" applyBorder="1" applyAlignment="1">
      <alignment horizontal="center" vertical="center" textRotation="90"/>
    </xf>
    <xf numFmtId="0" fontId="4" fillId="0" borderId="88" xfId="1" applyFont="1" applyBorder="1" applyAlignment="1">
      <alignment horizontal="center" vertical="center" textRotation="90"/>
    </xf>
  </cellXfs>
  <cellStyles count="3">
    <cellStyle name="Normalny" xfId="0" builtinId="0"/>
    <cellStyle name="Normalny 2" xfId="2" xr:uid="{00000000-0005-0000-0000-000001000000}"/>
    <cellStyle name="Normalny 4" xfId="1" xr:uid="{00000000-0005-0000-0000-000002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9</xdr:row>
      <xdr:rowOff>190500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3DF42BE-09C6-48C0-B7E6-8CF9BDA9004D}"/>
            </a:ext>
          </a:extLst>
        </xdr:cNvPr>
        <xdr:cNvSpPr txBox="1"/>
      </xdr:nvSpPr>
      <xdr:spPr>
        <a:xfrm>
          <a:off x="2962275" y="263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B58"/>
  <sheetViews>
    <sheetView tabSelected="1" zoomScale="90" zoomScaleNormal="90" workbookViewId="0">
      <selection activeCell="U24" sqref="U24"/>
    </sheetView>
  </sheetViews>
  <sheetFormatPr defaultRowHeight="15"/>
  <cols>
    <col min="2" max="2" width="9.140625" customWidth="1"/>
    <col min="4" max="4" width="15.7109375" customWidth="1"/>
    <col min="5" max="5" width="0.5703125" customWidth="1"/>
    <col min="6" max="6" width="23.28515625" hidden="1" customWidth="1"/>
    <col min="7" max="7" width="27.7109375" hidden="1" customWidth="1"/>
    <col min="8" max="9" width="24.140625" hidden="1" customWidth="1"/>
    <col min="10" max="19" width="15.7109375" customWidth="1"/>
    <col min="20" max="20" width="4.7109375" customWidth="1"/>
    <col min="21" max="27" width="14.7109375" customWidth="1"/>
    <col min="28" max="28" width="15" customWidth="1"/>
    <col min="29" max="35" width="14.7109375" customWidth="1"/>
    <col min="36" max="36" width="12.5703125" customWidth="1"/>
    <col min="37" max="46" width="10.7109375" customWidth="1"/>
  </cols>
  <sheetData>
    <row r="1" spans="1:54" ht="16.5" thickBot="1">
      <c r="A1" s="20"/>
      <c r="B1" s="2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29"/>
      <c r="AO1" s="129" cm="1">
        <f t="array" aca="1" ref="AO1" ca="1">AO1:BA39</f>
        <v>0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54" ht="16.5" thickBot="1">
      <c r="A2" s="336"/>
      <c r="B2" s="353" t="s">
        <v>136</v>
      </c>
      <c r="C2" s="353"/>
      <c r="D2" s="354"/>
      <c r="J2" s="48" t="s">
        <v>39</v>
      </c>
      <c r="K2" s="48" t="s">
        <v>86</v>
      </c>
      <c r="L2" s="48" t="s">
        <v>85</v>
      </c>
      <c r="M2" s="48" t="s">
        <v>87</v>
      </c>
      <c r="N2" s="48" t="s">
        <v>88</v>
      </c>
      <c r="O2" s="48" t="s">
        <v>40</v>
      </c>
      <c r="P2" s="48" t="s">
        <v>89</v>
      </c>
      <c r="Q2" s="48" t="s">
        <v>41</v>
      </c>
      <c r="R2" s="48" t="s">
        <v>90</v>
      </c>
      <c r="S2" s="48" t="s">
        <v>91</v>
      </c>
      <c r="T2" s="186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</row>
    <row r="3" spans="1:54" ht="32.25" thickBot="1">
      <c r="A3" s="336"/>
      <c r="B3" s="355"/>
      <c r="C3" s="355"/>
      <c r="D3" s="356"/>
      <c r="J3" s="49" t="s">
        <v>9</v>
      </c>
      <c r="K3" s="49" t="s">
        <v>46</v>
      </c>
      <c r="L3" s="46" t="s">
        <v>42</v>
      </c>
      <c r="M3" s="331" t="s">
        <v>47</v>
      </c>
      <c r="N3" s="330" t="s">
        <v>10</v>
      </c>
      <c r="O3" s="330" t="s">
        <v>5</v>
      </c>
      <c r="P3" s="330" t="s">
        <v>6</v>
      </c>
      <c r="Q3" s="64" t="s">
        <v>7</v>
      </c>
      <c r="R3" s="66" t="s">
        <v>8</v>
      </c>
      <c r="S3" s="49" t="s">
        <v>45</v>
      </c>
      <c r="T3" s="186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</row>
    <row r="4" spans="1:54" ht="16.5" hidden="1" thickBot="1">
      <c r="A4" s="3"/>
      <c r="B4" s="357" t="s">
        <v>11</v>
      </c>
      <c r="C4" s="19"/>
      <c r="D4" s="19" t="s">
        <v>12</v>
      </c>
      <c r="J4" s="25"/>
      <c r="K4" s="25"/>
      <c r="L4" s="25"/>
      <c r="M4" s="25"/>
      <c r="N4" s="329"/>
      <c r="O4" s="329"/>
      <c r="P4" s="329"/>
      <c r="Q4" s="25"/>
      <c r="R4" s="4"/>
      <c r="S4" s="4"/>
    </row>
    <row r="5" spans="1:54" ht="16.5" thickTop="1">
      <c r="A5" s="15"/>
      <c r="B5" s="358"/>
      <c r="C5" s="246">
        <v>1</v>
      </c>
      <c r="D5" s="119" t="s">
        <v>13</v>
      </c>
      <c r="J5" s="123" t="s">
        <v>14</v>
      </c>
      <c r="K5" s="124" t="s">
        <v>15</v>
      </c>
      <c r="L5" s="219" t="s">
        <v>15</v>
      </c>
      <c r="M5" s="124" t="s">
        <v>15</v>
      </c>
      <c r="N5" s="53" t="s">
        <v>16</v>
      </c>
      <c r="O5" s="51" t="s">
        <v>81</v>
      </c>
      <c r="P5" s="52" t="s">
        <v>21</v>
      </c>
      <c r="Q5" s="125" t="s">
        <v>17</v>
      </c>
      <c r="R5" s="125" t="s">
        <v>17</v>
      </c>
      <c r="S5" s="124" t="s">
        <v>15</v>
      </c>
      <c r="T5" s="186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</row>
    <row r="6" spans="1:54" ht="15.75">
      <c r="A6" s="15"/>
      <c r="B6" s="359"/>
      <c r="C6" s="247">
        <v>2</v>
      </c>
      <c r="D6" s="18" t="s">
        <v>18</v>
      </c>
      <c r="J6" s="50" t="s">
        <v>15</v>
      </c>
      <c r="K6" s="55" t="s">
        <v>14</v>
      </c>
      <c r="L6" s="50" t="s">
        <v>15</v>
      </c>
      <c r="M6" s="218" t="s">
        <v>15</v>
      </c>
      <c r="N6" s="217" t="s">
        <v>15</v>
      </c>
      <c r="O6" s="53" t="s">
        <v>16</v>
      </c>
      <c r="P6" s="50" t="s">
        <v>15</v>
      </c>
      <c r="Q6" s="50" t="s">
        <v>15</v>
      </c>
      <c r="R6" s="50" t="s">
        <v>15</v>
      </c>
      <c r="S6" s="50" t="s">
        <v>15</v>
      </c>
      <c r="T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</row>
    <row r="7" spans="1:54" ht="15.75">
      <c r="A7" s="15"/>
      <c r="B7" s="359"/>
      <c r="C7" s="247">
        <v>3</v>
      </c>
      <c r="D7" s="18" t="s">
        <v>19</v>
      </c>
      <c r="J7" s="50" t="s">
        <v>15</v>
      </c>
      <c r="K7" s="50" t="s">
        <v>15</v>
      </c>
      <c r="L7" s="221" t="s">
        <v>14</v>
      </c>
      <c r="M7" s="208" t="s">
        <v>16</v>
      </c>
      <c r="N7" s="50" t="s">
        <v>15</v>
      </c>
      <c r="O7" s="50" t="s">
        <v>15</v>
      </c>
      <c r="P7" s="50" t="s">
        <v>15</v>
      </c>
      <c r="Q7" s="52" t="s">
        <v>125</v>
      </c>
      <c r="R7" s="50" t="s">
        <v>15</v>
      </c>
      <c r="S7" s="53" t="s">
        <v>17</v>
      </c>
      <c r="T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</row>
    <row r="8" spans="1:54" ht="15.75">
      <c r="A8" s="15"/>
      <c r="B8" s="359"/>
      <c r="C8" s="247">
        <v>4</v>
      </c>
      <c r="D8" s="18" t="s">
        <v>20</v>
      </c>
      <c r="J8" s="50" t="s">
        <v>15</v>
      </c>
      <c r="K8" s="50" t="s">
        <v>15</v>
      </c>
      <c r="L8" s="220" t="s">
        <v>16</v>
      </c>
      <c r="M8" s="222" t="s">
        <v>21</v>
      </c>
      <c r="N8" s="51" t="s">
        <v>81</v>
      </c>
      <c r="O8" s="50" t="s">
        <v>15</v>
      </c>
      <c r="P8" s="50" t="s">
        <v>15</v>
      </c>
      <c r="Q8" s="50" t="s">
        <v>15</v>
      </c>
      <c r="R8" s="50" t="s">
        <v>15</v>
      </c>
      <c r="S8" s="63" t="s">
        <v>21</v>
      </c>
      <c r="T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</row>
    <row r="9" spans="1:54" ht="16.5" thickBot="1">
      <c r="A9" s="15"/>
      <c r="B9" s="359"/>
      <c r="C9" s="247">
        <v>5</v>
      </c>
      <c r="D9" s="18" t="s">
        <v>22</v>
      </c>
      <c r="J9" s="103" t="s">
        <v>81</v>
      </c>
      <c r="K9" s="104" t="s">
        <v>16</v>
      </c>
      <c r="L9" s="58" t="s">
        <v>15</v>
      </c>
      <c r="M9" s="210" t="s">
        <v>14</v>
      </c>
      <c r="N9" s="105" t="s">
        <v>124</v>
      </c>
      <c r="O9" s="105" t="s">
        <v>21</v>
      </c>
      <c r="P9" s="91" t="s">
        <v>23</v>
      </c>
      <c r="Q9" s="58" t="s">
        <v>15</v>
      </c>
      <c r="R9" s="105" t="s">
        <v>21</v>
      </c>
      <c r="S9" s="321" t="s">
        <v>15</v>
      </c>
      <c r="T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</row>
    <row r="10" spans="1:54" ht="15.75">
      <c r="A10" s="15"/>
      <c r="B10" s="359"/>
      <c r="C10" s="247">
        <v>6</v>
      </c>
      <c r="D10" s="18" t="s">
        <v>26</v>
      </c>
      <c r="J10" s="38"/>
      <c r="K10" s="101"/>
      <c r="L10" s="101"/>
      <c r="M10" s="100"/>
      <c r="N10" s="100"/>
      <c r="O10" s="100"/>
      <c r="P10" s="100"/>
      <c r="Q10" s="38"/>
      <c r="R10" s="38"/>
      <c r="S10" s="102"/>
      <c r="T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</row>
    <row r="11" spans="1:54" ht="16.5" thickBot="1">
      <c r="A11" s="15"/>
      <c r="B11" s="360"/>
      <c r="C11" s="248">
        <v>7</v>
      </c>
      <c r="D11" s="130" t="s">
        <v>27</v>
      </c>
      <c r="J11" s="132"/>
      <c r="K11" s="133"/>
      <c r="L11" s="134"/>
      <c r="M11" s="134"/>
      <c r="N11" s="135"/>
      <c r="O11" s="136"/>
      <c r="P11" s="137"/>
      <c r="Q11" s="138"/>
      <c r="R11" s="139"/>
      <c r="S11" s="140"/>
      <c r="T11" s="186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</row>
    <row r="12" spans="1:54" ht="17.25" hidden="1" thickTop="1" thickBot="1">
      <c r="A12" s="6"/>
      <c r="B12" s="362" t="s">
        <v>28</v>
      </c>
      <c r="C12" s="16"/>
      <c r="D12" s="17"/>
      <c r="J12" s="115"/>
      <c r="K12" s="115"/>
      <c r="L12" s="115"/>
      <c r="M12" s="115"/>
      <c r="N12" s="115"/>
      <c r="O12" s="115"/>
      <c r="P12" s="115"/>
      <c r="Q12" s="115"/>
      <c r="R12" s="115"/>
      <c r="S12" s="116"/>
    </row>
    <row r="13" spans="1:54" ht="17.25" thickTop="1" thickBot="1">
      <c r="A13" s="341"/>
      <c r="B13" s="362"/>
      <c r="C13" s="337">
        <v>8</v>
      </c>
      <c r="D13" s="235" t="s">
        <v>128</v>
      </c>
      <c r="J13" s="237"/>
      <c r="K13" s="237"/>
      <c r="L13" s="237"/>
      <c r="M13" s="257"/>
      <c r="N13" s="258"/>
      <c r="O13" s="258"/>
      <c r="P13" s="258"/>
      <c r="Q13" s="258"/>
      <c r="R13" s="258"/>
      <c r="S13" s="334"/>
      <c r="T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</row>
    <row r="14" spans="1:54" ht="16.5" thickTop="1">
      <c r="A14" s="336"/>
      <c r="B14" s="362"/>
      <c r="C14" s="338">
        <v>1</v>
      </c>
      <c r="D14" s="119" t="s">
        <v>13</v>
      </c>
      <c r="J14" s="144" t="s">
        <v>21</v>
      </c>
      <c r="K14" s="124" t="s">
        <v>15</v>
      </c>
      <c r="L14" s="124" t="s">
        <v>15</v>
      </c>
      <c r="M14" s="51" t="s">
        <v>81</v>
      </c>
      <c r="N14" s="254" t="s">
        <v>14</v>
      </c>
      <c r="O14" s="189" t="s">
        <v>15</v>
      </c>
      <c r="P14" s="208" t="s">
        <v>16</v>
      </c>
      <c r="Q14" s="189" t="s">
        <v>15</v>
      </c>
      <c r="R14" s="189" t="s">
        <v>15</v>
      </c>
      <c r="S14" s="101" t="s">
        <v>15</v>
      </c>
      <c r="T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</row>
    <row r="15" spans="1:54" ht="15.75">
      <c r="A15" s="336"/>
      <c r="B15" s="362"/>
      <c r="C15" s="339">
        <v>2</v>
      </c>
      <c r="D15" s="18" t="s">
        <v>18</v>
      </c>
      <c r="J15" s="53" t="s">
        <v>16</v>
      </c>
      <c r="K15" s="52" t="s">
        <v>21</v>
      </c>
      <c r="L15" s="50" t="s">
        <v>15</v>
      </c>
      <c r="M15" s="50" t="s">
        <v>15</v>
      </c>
      <c r="N15" s="50" t="s">
        <v>15</v>
      </c>
      <c r="O15" s="50" t="s">
        <v>15</v>
      </c>
      <c r="P15" s="50" t="s">
        <v>15</v>
      </c>
      <c r="Q15" s="55" t="s">
        <v>44</v>
      </c>
      <c r="R15" s="55" t="s">
        <v>14</v>
      </c>
      <c r="S15" s="53" t="s">
        <v>17</v>
      </c>
      <c r="T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</row>
    <row r="16" spans="1:54" ht="15.75">
      <c r="A16" s="336"/>
      <c r="B16" s="362"/>
      <c r="C16" s="339">
        <v>3</v>
      </c>
      <c r="D16" s="18" t="s">
        <v>19</v>
      </c>
      <c r="J16" s="50" t="s">
        <v>15</v>
      </c>
      <c r="K16" s="50" t="s">
        <v>15</v>
      </c>
      <c r="L16" s="52" t="s">
        <v>21</v>
      </c>
      <c r="M16" s="50" t="s">
        <v>15</v>
      </c>
      <c r="N16" s="50" t="s">
        <v>15</v>
      </c>
      <c r="O16" s="50" t="s">
        <v>15</v>
      </c>
      <c r="P16" s="50" t="s">
        <v>15</v>
      </c>
      <c r="Q16" s="50" t="s">
        <v>15</v>
      </c>
      <c r="R16" s="53" t="s">
        <v>16</v>
      </c>
      <c r="S16" s="55" t="s">
        <v>14</v>
      </c>
      <c r="T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</row>
    <row r="17" spans="1:53" ht="15.75">
      <c r="A17" s="336"/>
      <c r="B17" s="362"/>
      <c r="C17" s="339">
        <v>4</v>
      </c>
      <c r="D17" s="18" t="s">
        <v>20</v>
      </c>
      <c r="J17" s="50" t="s">
        <v>15</v>
      </c>
      <c r="K17" s="50" t="s">
        <v>15</v>
      </c>
      <c r="L17" s="50" t="s">
        <v>15</v>
      </c>
      <c r="M17" s="50" t="s">
        <v>15</v>
      </c>
      <c r="N17" s="50" t="s">
        <v>15</v>
      </c>
      <c r="O17" s="53" t="s">
        <v>16</v>
      </c>
      <c r="P17" s="55" t="s">
        <v>14</v>
      </c>
      <c r="Q17" s="50" t="s">
        <v>15</v>
      </c>
      <c r="R17" s="50" t="s">
        <v>15</v>
      </c>
      <c r="S17" s="211" t="s">
        <v>126</v>
      </c>
      <c r="T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</row>
    <row r="18" spans="1:53" ht="16.5" thickBot="1">
      <c r="A18" s="336"/>
      <c r="B18" s="362"/>
      <c r="C18" s="339">
        <v>5</v>
      </c>
      <c r="D18" s="18" t="s">
        <v>22</v>
      </c>
      <c r="J18" s="109" t="s">
        <v>30</v>
      </c>
      <c r="K18" s="109" t="s">
        <v>30</v>
      </c>
      <c r="L18" s="109" t="s">
        <v>30</v>
      </c>
      <c r="M18" s="50" t="s">
        <v>15</v>
      </c>
      <c r="N18" s="105" t="s">
        <v>124</v>
      </c>
      <c r="O18" s="91" t="s">
        <v>23</v>
      </c>
      <c r="P18" s="58"/>
      <c r="Q18" s="110" t="s">
        <v>25</v>
      </c>
      <c r="R18" s="110" t="s">
        <v>25</v>
      </c>
      <c r="S18" s="110" t="s">
        <v>25</v>
      </c>
      <c r="T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</row>
    <row r="19" spans="1:53" ht="15.75">
      <c r="A19" s="336"/>
      <c r="B19" s="362"/>
      <c r="C19" s="339">
        <v>6</v>
      </c>
      <c r="D19" s="18" t="s">
        <v>26</v>
      </c>
      <c r="J19" s="106"/>
      <c r="K19" s="100"/>
      <c r="L19" s="344"/>
      <c r="M19" s="348"/>
      <c r="N19" s="36"/>
      <c r="O19" s="100"/>
      <c r="P19" s="60"/>
      <c r="Q19" s="60"/>
      <c r="R19" s="107"/>
      <c r="S19" s="100"/>
      <c r="T19" s="186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</row>
    <row r="20" spans="1:53" ht="16.5" thickBot="1">
      <c r="A20" s="336"/>
      <c r="B20" s="363"/>
      <c r="C20" s="340">
        <v>7</v>
      </c>
      <c r="D20" s="130" t="s">
        <v>27</v>
      </c>
      <c r="J20" s="148"/>
      <c r="K20" s="134"/>
      <c r="L20" s="132"/>
      <c r="M20" s="345"/>
      <c r="N20" s="349"/>
      <c r="O20" s="346"/>
      <c r="P20" s="133"/>
      <c r="Q20" s="139"/>
      <c r="R20" s="150"/>
      <c r="S20" s="140"/>
      <c r="T20" s="186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ht="16.5" hidden="1" thickTop="1">
      <c r="A21" s="6"/>
      <c r="B21" s="361" t="s">
        <v>29</v>
      </c>
      <c r="C21" s="7"/>
      <c r="D21" s="8"/>
      <c r="J21" s="10"/>
      <c r="K21" s="10"/>
      <c r="L21" s="10"/>
      <c r="M21" s="10"/>
      <c r="N21" s="114"/>
      <c r="O21" s="10"/>
      <c r="P21" s="10"/>
      <c r="Q21" s="4"/>
      <c r="R21" s="4"/>
      <c r="S21" s="11"/>
    </row>
    <row r="22" spans="1:53" ht="17.25" thickTop="1" thickBot="1">
      <c r="A22" s="158"/>
      <c r="B22" s="358"/>
      <c r="C22" s="342">
        <v>8</v>
      </c>
      <c r="D22" s="270" t="s">
        <v>128</v>
      </c>
      <c r="J22" s="272"/>
      <c r="K22" s="272"/>
      <c r="L22" s="272"/>
      <c r="M22" s="272"/>
      <c r="N22" s="347"/>
      <c r="O22" s="272"/>
      <c r="P22" s="272"/>
      <c r="Q22" s="272"/>
      <c r="R22" s="272"/>
      <c r="S22" s="335"/>
      <c r="T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</row>
    <row r="23" spans="1:53" ht="17.25" thickTop="1" thickBot="1">
      <c r="A23" s="15"/>
      <c r="B23" s="359"/>
      <c r="C23" s="249">
        <v>1</v>
      </c>
      <c r="D23" s="12" t="s">
        <v>13</v>
      </c>
      <c r="J23" s="189" t="s">
        <v>15</v>
      </c>
      <c r="K23" s="189" t="s">
        <v>15</v>
      </c>
      <c r="L23" s="189" t="s">
        <v>15</v>
      </c>
      <c r="M23" s="189" t="s">
        <v>15</v>
      </c>
      <c r="N23" s="208" t="s">
        <v>16</v>
      </c>
      <c r="O23" s="189" t="s">
        <v>15</v>
      </c>
      <c r="P23" s="189" t="s">
        <v>15</v>
      </c>
      <c r="Q23" s="208" t="s">
        <v>17</v>
      </c>
      <c r="R23" s="103" t="s">
        <v>81</v>
      </c>
      <c r="S23" s="189" t="s">
        <v>15</v>
      </c>
      <c r="BA23" s="129"/>
    </row>
    <row r="24" spans="1:53" ht="16.5" thickBot="1">
      <c r="A24" s="15"/>
      <c r="B24" s="359"/>
      <c r="C24" s="247">
        <v>2</v>
      </c>
      <c r="D24" s="5" t="s">
        <v>18</v>
      </c>
      <c r="J24" s="50" t="s">
        <v>15</v>
      </c>
      <c r="K24" s="50" t="s">
        <v>15</v>
      </c>
      <c r="L24" s="50" t="s">
        <v>15</v>
      </c>
      <c r="M24" s="50" t="s">
        <v>15</v>
      </c>
      <c r="N24" s="50" t="s">
        <v>15</v>
      </c>
      <c r="O24" s="53" t="s">
        <v>16</v>
      </c>
      <c r="P24" s="50" t="s">
        <v>15</v>
      </c>
      <c r="Q24" s="103" t="s">
        <v>81</v>
      </c>
      <c r="R24" s="50" t="s">
        <v>15</v>
      </c>
      <c r="S24" s="50" t="s">
        <v>15</v>
      </c>
      <c r="BA24" s="129"/>
    </row>
    <row r="25" spans="1:53" ht="16.5" thickBot="1">
      <c r="A25" s="15"/>
      <c r="B25" s="359"/>
      <c r="C25" s="247">
        <v>3</v>
      </c>
      <c r="D25" s="5" t="s">
        <v>19</v>
      </c>
      <c r="J25" s="55" t="s">
        <v>14</v>
      </c>
      <c r="K25" s="103" t="s">
        <v>81</v>
      </c>
      <c r="L25" s="53" t="s">
        <v>16</v>
      </c>
      <c r="M25" s="50" t="s">
        <v>15</v>
      </c>
      <c r="N25" s="50" t="s">
        <v>15</v>
      </c>
      <c r="O25" s="50" t="s">
        <v>15</v>
      </c>
      <c r="P25" s="52" t="s">
        <v>21</v>
      </c>
      <c r="Q25" s="50" t="s">
        <v>15</v>
      </c>
      <c r="R25" s="50" t="s">
        <v>15</v>
      </c>
      <c r="S25" s="50" t="s">
        <v>84</v>
      </c>
      <c r="BA25" s="129"/>
    </row>
    <row r="26" spans="1:53" ht="16.5" thickBot="1">
      <c r="A26" s="15"/>
      <c r="B26" s="359"/>
      <c r="C26" s="247">
        <v>4</v>
      </c>
      <c r="D26" s="5" t="s">
        <v>20</v>
      </c>
      <c r="J26" s="53" t="s">
        <v>16</v>
      </c>
      <c r="K26" s="55" t="s">
        <v>14</v>
      </c>
      <c r="L26" s="50" t="s">
        <v>15</v>
      </c>
      <c r="M26" s="184" t="s">
        <v>21</v>
      </c>
      <c r="N26" s="50" t="s">
        <v>15</v>
      </c>
      <c r="O26" s="50" t="s">
        <v>15</v>
      </c>
      <c r="P26" s="50" t="s">
        <v>15</v>
      </c>
      <c r="Q26" s="50" t="s">
        <v>15</v>
      </c>
      <c r="R26" s="50" t="s">
        <v>15</v>
      </c>
      <c r="S26" s="103" t="s">
        <v>81</v>
      </c>
      <c r="BA26" s="129"/>
    </row>
    <row r="27" spans="1:53" ht="16.5" thickBot="1">
      <c r="A27" s="15"/>
      <c r="B27" s="359"/>
      <c r="C27" s="247">
        <v>5</v>
      </c>
      <c r="D27" s="5" t="s">
        <v>22</v>
      </c>
      <c r="J27" s="58" t="s">
        <v>15</v>
      </c>
      <c r="K27" s="58"/>
      <c r="L27" s="91" t="s">
        <v>23</v>
      </c>
      <c r="M27" s="209" t="s">
        <v>23</v>
      </c>
      <c r="N27" s="209" t="s">
        <v>23</v>
      </c>
      <c r="O27" s="322" t="s">
        <v>14</v>
      </c>
      <c r="P27" s="58" t="s">
        <v>15</v>
      </c>
      <c r="Q27" s="93"/>
      <c r="R27" s="104" t="s">
        <v>16</v>
      </c>
      <c r="S27" s="57"/>
      <c r="T27" s="186"/>
      <c r="U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</row>
    <row r="28" spans="1:53" ht="15.75">
      <c r="A28" s="15"/>
      <c r="B28" s="359"/>
      <c r="C28" s="247">
        <v>6</v>
      </c>
      <c r="D28" s="5" t="s">
        <v>26</v>
      </c>
      <c r="J28" s="168"/>
      <c r="K28" s="101"/>
      <c r="L28" s="101"/>
      <c r="M28" s="60"/>
      <c r="N28" s="102"/>
      <c r="O28" s="100"/>
      <c r="P28" s="60"/>
      <c r="Q28" s="60"/>
      <c r="R28" s="60"/>
      <c r="S28" s="102"/>
      <c r="T28" s="186"/>
      <c r="U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</row>
    <row r="29" spans="1:53" ht="16.5" thickBot="1">
      <c r="A29" s="15"/>
      <c r="B29" s="360"/>
      <c r="C29" s="250">
        <v>7</v>
      </c>
      <c r="D29" s="13" t="s">
        <v>27</v>
      </c>
      <c r="J29" s="56"/>
      <c r="K29" s="41"/>
      <c r="L29" s="41"/>
      <c r="M29" s="61"/>
      <c r="N29" s="57"/>
      <c r="O29" s="57"/>
      <c r="P29" s="61"/>
      <c r="Q29" s="65"/>
      <c r="R29" s="67"/>
      <c r="S29" s="54"/>
      <c r="T29" s="186"/>
      <c r="BA29" s="129"/>
    </row>
    <row r="30" spans="1:53" ht="15.75" hidden="1">
      <c r="A30" s="6"/>
      <c r="B30" s="364" t="s">
        <v>31</v>
      </c>
      <c r="C30" s="16"/>
      <c r="D30" s="17"/>
      <c r="J30" s="114"/>
      <c r="K30" s="114"/>
      <c r="L30" s="114"/>
      <c r="M30" s="114"/>
      <c r="N30" s="114"/>
      <c r="O30" s="114"/>
      <c r="P30" s="114"/>
      <c r="Q30" s="157"/>
      <c r="R30" s="158"/>
      <c r="S30" s="159"/>
    </row>
    <row r="31" spans="1:53" ht="17.25" thickTop="1" thickBot="1">
      <c r="A31" s="158"/>
      <c r="B31" s="358"/>
      <c r="C31" s="343">
        <v>8</v>
      </c>
      <c r="D31" s="280" t="s">
        <v>128</v>
      </c>
      <c r="J31" s="258"/>
      <c r="K31" s="258"/>
      <c r="L31" s="258"/>
      <c r="M31" s="258"/>
      <c r="N31" s="258"/>
      <c r="O31" s="258"/>
      <c r="P31" s="258"/>
      <c r="Q31" s="258"/>
      <c r="R31" s="258"/>
      <c r="S31" s="334"/>
      <c r="T31" s="129"/>
    </row>
    <row r="32" spans="1:53" ht="16.5" thickTop="1">
      <c r="A32" s="15"/>
      <c r="B32" s="365"/>
      <c r="C32" s="249">
        <v>1</v>
      </c>
      <c r="D32" s="12" t="s">
        <v>13</v>
      </c>
      <c r="J32" s="189" t="s">
        <v>15</v>
      </c>
      <c r="K32" s="189" t="s">
        <v>15</v>
      </c>
      <c r="L32" s="274" t="s">
        <v>21</v>
      </c>
      <c r="M32" s="189" t="s">
        <v>15</v>
      </c>
      <c r="N32" s="275" t="s">
        <v>14</v>
      </c>
      <c r="O32" s="189" t="s">
        <v>15</v>
      </c>
      <c r="P32" s="189" t="s">
        <v>15</v>
      </c>
      <c r="Q32" s="254" t="s">
        <v>44</v>
      </c>
      <c r="R32" s="189" t="s">
        <v>15</v>
      </c>
      <c r="S32" s="208" t="s">
        <v>16</v>
      </c>
      <c r="T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</row>
    <row r="33" spans="1:54" ht="15.75">
      <c r="A33" s="15"/>
      <c r="B33" s="366"/>
      <c r="C33" s="247">
        <v>2</v>
      </c>
      <c r="D33" s="5" t="s">
        <v>18</v>
      </c>
      <c r="J33" s="50" t="s">
        <v>15</v>
      </c>
      <c r="K33" s="53" t="s">
        <v>16</v>
      </c>
      <c r="L33" s="50" t="s">
        <v>15</v>
      </c>
      <c r="M33" s="55" t="s">
        <v>14</v>
      </c>
      <c r="N33" s="50" t="s">
        <v>15</v>
      </c>
      <c r="O33" s="184" t="s">
        <v>21</v>
      </c>
      <c r="P33" s="50" t="s">
        <v>15</v>
      </c>
      <c r="Q33" s="50" t="s">
        <v>15</v>
      </c>
      <c r="R33" s="50" t="s">
        <v>15</v>
      </c>
      <c r="S33" s="68" t="s">
        <v>82</v>
      </c>
      <c r="T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</row>
    <row r="34" spans="1:54" ht="15.75">
      <c r="A34" s="15"/>
      <c r="B34" s="366"/>
      <c r="C34" s="247">
        <v>3</v>
      </c>
      <c r="D34" s="5" t="s">
        <v>19</v>
      </c>
      <c r="J34" s="52" t="s">
        <v>21</v>
      </c>
      <c r="K34" s="50" t="s">
        <v>15</v>
      </c>
      <c r="L34" s="50" t="s">
        <v>15</v>
      </c>
      <c r="M34" s="223" t="s">
        <v>16</v>
      </c>
      <c r="N34" s="189" t="s">
        <v>15</v>
      </c>
      <c r="O34" s="50" t="s">
        <v>15</v>
      </c>
      <c r="P34" s="183" t="s">
        <v>14</v>
      </c>
      <c r="Q34" s="50" t="s">
        <v>15</v>
      </c>
      <c r="R34" s="50" t="s">
        <v>15</v>
      </c>
      <c r="S34" s="52" t="s">
        <v>21</v>
      </c>
      <c r="T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</row>
    <row r="35" spans="1:54" ht="16.5" thickBot="1">
      <c r="A35" s="15"/>
      <c r="B35" s="367"/>
      <c r="C35" s="251">
        <v>4</v>
      </c>
      <c r="D35" s="171" t="s">
        <v>20</v>
      </c>
      <c r="J35" s="176" t="s">
        <v>15</v>
      </c>
      <c r="K35" s="50" t="s">
        <v>15</v>
      </c>
      <c r="L35" s="50" t="s">
        <v>15</v>
      </c>
      <c r="M35" s="189" t="s">
        <v>15</v>
      </c>
      <c r="N35" s="50" t="s">
        <v>15</v>
      </c>
      <c r="O35" s="189" t="s">
        <v>15</v>
      </c>
      <c r="P35" s="53" t="s">
        <v>16</v>
      </c>
      <c r="Q35" s="50" t="s">
        <v>15</v>
      </c>
      <c r="R35" s="52" t="s">
        <v>21</v>
      </c>
      <c r="S35" s="50" t="s">
        <v>15</v>
      </c>
      <c r="T35" s="129"/>
      <c r="U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</row>
    <row r="36" spans="1:54" ht="15.75" hidden="1">
      <c r="A36" s="2"/>
      <c r="B36" s="364"/>
      <c r="C36" s="152">
        <v>5</v>
      </c>
      <c r="D36" s="153" t="s">
        <v>22</v>
      </c>
      <c r="J36" s="161" t="s">
        <v>23</v>
      </c>
      <c r="K36" s="162" t="s">
        <v>15</v>
      </c>
      <c r="L36" s="162" t="s">
        <v>15</v>
      </c>
      <c r="M36" s="163" t="s">
        <v>16</v>
      </c>
      <c r="N36" s="164"/>
      <c r="O36" s="162" t="s">
        <v>15</v>
      </c>
      <c r="P36" s="162" t="s">
        <v>15</v>
      </c>
      <c r="Q36" s="165" t="s">
        <v>15</v>
      </c>
      <c r="R36" s="165" t="s">
        <v>15</v>
      </c>
      <c r="S36" s="166" t="s">
        <v>21</v>
      </c>
      <c r="AR36" s="186"/>
      <c r="BA36" s="332"/>
    </row>
    <row r="37" spans="1:54" ht="17.25" thickTop="1" thickBot="1">
      <c r="A37" s="15"/>
      <c r="B37" s="365"/>
      <c r="C37" s="252">
        <v>5</v>
      </c>
      <c r="D37" s="181" t="s">
        <v>22</v>
      </c>
      <c r="J37" s="91" t="s">
        <v>23</v>
      </c>
      <c r="K37" s="63" t="s">
        <v>21</v>
      </c>
      <c r="L37" s="323" t="s">
        <v>16</v>
      </c>
      <c r="M37" s="324" t="s">
        <v>24</v>
      </c>
      <c r="N37" s="324" t="s">
        <v>24</v>
      </c>
      <c r="O37" s="324" t="s">
        <v>24</v>
      </c>
      <c r="P37" s="324" t="s">
        <v>24</v>
      </c>
      <c r="Q37" s="212" t="s">
        <v>21</v>
      </c>
      <c r="R37" s="325" t="s">
        <v>23</v>
      </c>
      <c r="S37" s="286" t="s">
        <v>15</v>
      </c>
      <c r="T37" s="129"/>
      <c r="U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</row>
    <row r="38" spans="1:54" ht="16.5" thickBot="1">
      <c r="A38" s="15"/>
      <c r="B38" s="366"/>
      <c r="C38" s="247">
        <v>6</v>
      </c>
      <c r="D38" s="5" t="s">
        <v>26</v>
      </c>
      <c r="J38" s="38"/>
      <c r="K38" s="326"/>
      <c r="L38" s="72"/>
      <c r="M38" s="72"/>
      <c r="N38" s="72"/>
      <c r="O38" s="72"/>
      <c r="P38" s="72"/>
      <c r="Q38" s="72"/>
      <c r="R38" s="72"/>
      <c r="S38" s="72"/>
      <c r="T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</row>
    <row r="39" spans="1:54" ht="16.5" thickBot="1">
      <c r="A39" s="15"/>
      <c r="B39" s="367"/>
      <c r="C39" s="248">
        <v>7</v>
      </c>
      <c r="D39" s="156" t="s">
        <v>27</v>
      </c>
      <c r="J39" s="132"/>
      <c r="K39" s="148"/>
      <c r="L39" s="148"/>
      <c r="M39" s="167"/>
      <c r="N39" s="167"/>
      <c r="O39" s="149"/>
      <c r="P39" s="149"/>
      <c r="Q39" s="167"/>
      <c r="R39" s="167"/>
      <c r="S39" s="149"/>
      <c r="T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</row>
    <row r="40" spans="1:54" ht="16.5" hidden="1" thickTop="1">
      <c r="A40" s="6"/>
      <c r="B40" s="361" t="s">
        <v>32</v>
      </c>
      <c r="C40" s="16"/>
      <c r="D40" s="17"/>
      <c r="J40" s="114"/>
      <c r="K40" s="114"/>
      <c r="L40" s="114"/>
      <c r="M40" s="114"/>
      <c r="N40" s="114"/>
      <c r="O40" s="114"/>
      <c r="P40" s="114"/>
      <c r="Q40" s="114"/>
      <c r="R40" s="95"/>
      <c r="S40" s="95"/>
    </row>
    <row r="41" spans="1:54" ht="17.25" thickTop="1" thickBot="1">
      <c r="A41" s="158"/>
      <c r="B41" s="358"/>
      <c r="C41" s="245">
        <v>8</v>
      </c>
      <c r="D41" s="235" t="s">
        <v>128</v>
      </c>
      <c r="J41" s="237"/>
      <c r="K41" s="237"/>
      <c r="L41" s="237"/>
      <c r="M41" s="237"/>
      <c r="N41" s="237"/>
      <c r="O41" s="237"/>
      <c r="P41" s="237"/>
      <c r="Q41" s="237"/>
      <c r="R41" s="237"/>
      <c r="S41" s="333"/>
      <c r="T41" s="129"/>
      <c r="V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</row>
    <row r="42" spans="1:54" ht="16.5" thickTop="1">
      <c r="A42" s="15"/>
      <c r="B42" s="359"/>
      <c r="C42" s="246">
        <v>1</v>
      </c>
      <c r="D42" s="119" t="s">
        <v>13</v>
      </c>
      <c r="J42" s="125" t="s">
        <v>16</v>
      </c>
      <c r="K42" s="124" t="s">
        <v>15</v>
      </c>
      <c r="L42" s="145" t="s">
        <v>81</v>
      </c>
      <c r="M42" s="124" t="s">
        <v>15</v>
      </c>
      <c r="N42" s="50" t="s">
        <v>15</v>
      </c>
      <c r="O42" s="55" t="s">
        <v>14</v>
      </c>
      <c r="P42" s="124" t="s">
        <v>15</v>
      </c>
      <c r="Q42" s="125" t="s">
        <v>17</v>
      </c>
      <c r="R42" s="50" t="s">
        <v>15</v>
      </c>
      <c r="S42" s="124" t="s">
        <v>15</v>
      </c>
      <c r="T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</row>
    <row r="43" spans="1:54" ht="15.75">
      <c r="A43" s="15"/>
      <c r="B43" s="359"/>
      <c r="C43" s="247">
        <v>2</v>
      </c>
      <c r="D43" s="18" t="s">
        <v>18</v>
      </c>
      <c r="J43" s="50" t="s">
        <v>15</v>
      </c>
      <c r="K43" s="50" t="s">
        <v>15</v>
      </c>
      <c r="L43" s="50" t="s">
        <v>15</v>
      </c>
      <c r="M43" s="50" t="s">
        <v>15</v>
      </c>
      <c r="N43" s="224" t="s">
        <v>16</v>
      </c>
      <c r="O43" s="50" t="s">
        <v>15</v>
      </c>
      <c r="P43" s="50" t="s">
        <v>15</v>
      </c>
      <c r="Q43" s="50" t="s">
        <v>15</v>
      </c>
      <c r="R43" s="55" t="s">
        <v>14</v>
      </c>
      <c r="S43" s="50" t="s">
        <v>15</v>
      </c>
      <c r="T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</row>
    <row r="44" spans="1:54" ht="15.75">
      <c r="A44" s="15"/>
      <c r="B44" s="359"/>
      <c r="C44" s="247">
        <v>3</v>
      </c>
      <c r="D44" s="18" t="s">
        <v>19</v>
      </c>
      <c r="J44" s="50" t="s">
        <v>15</v>
      </c>
      <c r="K44" s="53" t="s">
        <v>16</v>
      </c>
      <c r="L44" s="50" t="s">
        <v>15</v>
      </c>
      <c r="M44" s="50" t="s">
        <v>15</v>
      </c>
      <c r="N44" s="189" t="s">
        <v>15</v>
      </c>
      <c r="O44" s="50" t="s">
        <v>15</v>
      </c>
      <c r="P44" s="50" t="s">
        <v>15</v>
      </c>
      <c r="Q44" s="50" t="s">
        <v>15</v>
      </c>
      <c r="R44" s="50" t="s">
        <v>15</v>
      </c>
      <c r="S44" s="213" t="s">
        <v>14</v>
      </c>
      <c r="T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</row>
    <row r="45" spans="1:54" ht="15.75">
      <c r="A45" s="15"/>
      <c r="B45" s="359"/>
      <c r="C45" s="247">
        <v>4</v>
      </c>
      <c r="D45" s="18" t="s">
        <v>20</v>
      </c>
      <c r="J45" s="50" t="s">
        <v>15</v>
      </c>
      <c r="K45" s="50" t="s">
        <v>15</v>
      </c>
      <c r="L45" s="55" t="s">
        <v>14</v>
      </c>
      <c r="M45" s="224" t="s">
        <v>16</v>
      </c>
      <c r="N45" s="50" t="s">
        <v>15</v>
      </c>
      <c r="O45" s="50" t="s">
        <v>15</v>
      </c>
      <c r="P45" s="51" t="s">
        <v>81</v>
      </c>
      <c r="Q45" s="50" t="s">
        <v>15</v>
      </c>
      <c r="R45" s="50" t="s">
        <v>15</v>
      </c>
      <c r="S45" s="189" t="s">
        <v>15</v>
      </c>
      <c r="T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</row>
    <row r="46" spans="1:54" ht="16.5" thickBot="1">
      <c r="A46" s="15"/>
      <c r="B46" s="359"/>
      <c r="C46" s="247">
        <v>5</v>
      </c>
      <c r="D46" s="18" t="s">
        <v>22</v>
      </c>
      <c r="J46" s="62"/>
      <c r="K46" s="91" t="s">
        <v>23</v>
      </c>
      <c r="L46" s="58"/>
      <c r="M46" s="57"/>
      <c r="N46" s="104"/>
      <c r="O46" s="62"/>
      <c r="P46" s="104" t="s">
        <v>16</v>
      </c>
      <c r="Q46" s="91" t="s">
        <v>23</v>
      </c>
      <c r="R46" s="61"/>
      <c r="S46" s="91" t="s">
        <v>23</v>
      </c>
      <c r="T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</row>
    <row r="47" spans="1:54" ht="15.75">
      <c r="A47" s="15"/>
      <c r="B47" s="359"/>
      <c r="C47" s="247">
        <v>6</v>
      </c>
      <c r="D47" s="18" t="s">
        <v>26</v>
      </c>
      <c r="J47" s="189"/>
      <c r="K47" s="100"/>
      <c r="L47" s="100"/>
      <c r="M47" s="100"/>
      <c r="N47" s="100"/>
      <c r="O47" s="102"/>
      <c r="P47" s="201"/>
      <c r="Q47" s="38"/>
      <c r="R47" s="60"/>
      <c r="S47" s="102"/>
      <c r="T47" s="129"/>
      <c r="U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</row>
    <row r="48" spans="1:54" ht="16.5" thickBot="1">
      <c r="A48" s="15"/>
      <c r="B48" s="360"/>
      <c r="C48" s="282">
        <v>7</v>
      </c>
      <c r="D48" s="283" t="s">
        <v>27</v>
      </c>
      <c r="J48" s="168"/>
      <c r="K48" s="286"/>
      <c r="L48" s="286"/>
      <c r="M48" s="287"/>
      <c r="N48" s="287"/>
      <c r="O48" s="287"/>
      <c r="P48" s="288"/>
      <c r="Q48" s="288"/>
      <c r="R48" s="288"/>
      <c r="S48" s="287"/>
      <c r="T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</row>
    <row r="49" spans="1:53" ht="17.25" thickTop="1" thickBot="1">
      <c r="A49" s="158"/>
      <c r="B49" s="253"/>
      <c r="C49" s="279">
        <v>8</v>
      </c>
      <c r="D49" s="280" t="s">
        <v>128</v>
      </c>
      <c r="J49" s="258"/>
      <c r="K49" s="258"/>
      <c r="L49" s="258"/>
      <c r="M49" s="258"/>
      <c r="N49" s="258"/>
      <c r="O49" s="258"/>
      <c r="P49" s="258"/>
      <c r="Q49" s="258"/>
      <c r="R49" s="258"/>
      <c r="S49" s="334"/>
      <c r="T49" s="129"/>
      <c r="AO49" s="129"/>
      <c r="BA49" s="129"/>
    </row>
    <row r="50" spans="1:53" ht="16.5" thickTop="1">
      <c r="A50" s="239"/>
      <c r="B50" s="240"/>
      <c r="C50" s="241"/>
      <c r="D50" s="226"/>
      <c r="E50" s="242"/>
      <c r="F50" s="242"/>
      <c r="G50" s="242"/>
      <c r="H50" s="242"/>
      <c r="I50" s="242"/>
      <c r="J50" s="226"/>
      <c r="K50" s="226"/>
      <c r="L50" s="226"/>
      <c r="M50" s="243"/>
      <c r="N50" s="243"/>
      <c r="O50" s="243"/>
      <c r="P50" s="243"/>
      <c r="Q50" s="243"/>
      <c r="R50" s="243"/>
      <c r="S50" s="243"/>
      <c r="T50" s="129"/>
      <c r="U50" s="244"/>
      <c r="V50" s="129"/>
      <c r="W50" s="244"/>
      <c r="X50" s="244"/>
      <c r="Y50" s="244"/>
      <c r="Z50" s="244"/>
      <c r="AA50" s="244"/>
      <c r="AB50" s="327"/>
      <c r="AC50" s="244"/>
      <c r="AD50" s="244"/>
      <c r="AE50" s="244"/>
      <c r="AF50" s="244"/>
      <c r="AG50" s="244"/>
      <c r="AH50" s="244"/>
      <c r="AI50" s="244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</row>
    <row r="51" spans="1:53"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129"/>
      <c r="AK51" s="129"/>
    </row>
    <row r="52" spans="1:53" ht="15.75">
      <c r="E52" s="291"/>
      <c r="J52" s="129"/>
      <c r="K52" s="129"/>
      <c r="N52" s="129"/>
      <c r="P52" s="129"/>
      <c r="U52" s="229"/>
      <c r="V52" s="129"/>
      <c r="W52" s="129"/>
      <c r="X52" s="207"/>
      <c r="Y52" s="228"/>
      <c r="Z52" s="229"/>
      <c r="AA52" s="207"/>
      <c r="AB52" s="207"/>
      <c r="AC52" s="207"/>
      <c r="AE52" s="129"/>
      <c r="AF52" s="129"/>
    </row>
    <row r="53" spans="1:53" ht="15.75">
      <c r="J53" s="350"/>
      <c r="K53" s="352"/>
      <c r="N53" s="226"/>
      <c r="O53" s="129"/>
      <c r="P53" s="226"/>
      <c r="Q53" s="227"/>
      <c r="R53" s="228"/>
      <c r="S53" s="228"/>
      <c r="U53" s="207"/>
      <c r="X53" s="207"/>
      <c r="Y53" s="207"/>
      <c r="AK53" s="129"/>
      <c r="AM53" s="129"/>
      <c r="AN53" s="129"/>
    </row>
    <row r="54" spans="1:53" ht="15.75">
      <c r="J54" s="351"/>
      <c r="K54" s="228"/>
      <c r="L54" s="129"/>
      <c r="AH54" s="129"/>
      <c r="AL54" s="129"/>
      <c r="AM54" s="129"/>
      <c r="AN54" s="129"/>
    </row>
    <row r="55" spans="1:53" ht="15.75">
      <c r="J55" s="129"/>
      <c r="K55" s="228"/>
      <c r="L55" s="129"/>
    </row>
    <row r="56" spans="1:53">
      <c r="K56" s="129"/>
      <c r="AI56" s="129"/>
      <c r="AJ56" s="129"/>
      <c r="AK56" s="129"/>
    </row>
    <row r="57" spans="1:53">
      <c r="AK57" s="129"/>
    </row>
    <row r="58" spans="1:53">
      <c r="AJ58" s="129"/>
    </row>
  </sheetData>
  <autoFilter ref="B2:S48" xr:uid="{00000000-0009-0000-0000-000000000000}">
    <filterColumn colId="0" showButton="0"/>
    <filterColumn colId="1" showButton="0"/>
    <filterColumn colId="8">
      <colorFilter dxfId="0"/>
    </filterColumn>
  </autoFilter>
  <mergeCells count="6">
    <mergeCell ref="B2:D3"/>
    <mergeCell ref="B4:B11"/>
    <mergeCell ref="B40:B48"/>
    <mergeCell ref="B12:B20"/>
    <mergeCell ref="B21:B29"/>
    <mergeCell ref="B30:B39"/>
  </mergeCells>
  <pageMargins left="0.25" right="0.25" top="0.75" bottom="0.75" header="0.3" footer="0.3"/>
  <pageSetup paperSize="9"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0047-EA17-4781-96E5-9D46DFC7E08A}">
  <dimension ref="A32"/>
  <sheetViews>
    <sheetView workbookViewId="0">
      <selection activeCell="D32" sqref="D32"/>
    </sheetView>
  </sheetViews>
  <sheetFormatPr defaultRowHeight="15"/>
  <sheetData>
    <row r="32" spans="1:1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90DF-4DD6-4A7E-B2EF-C63FE22B91BE}">
  <dimension ref="A1:T49"/>
  <sheetViews>
    <sheetView workbookViewId="0">
      <selection activeCell="M60" sqref="M59:N60"/>
    </sheetView>
  </sheetViews>
  <sheetFormatPr defaultRowHeight="15"/>
  <sheetData>
    <row r="1" spans="1:20" ht="15.75" thickBot="1">
      <c r="A1" s="72" t="s">
        <v>58</v>
      </c>
      <c r="B1" s="72" t="s">
        <v>59</v>
      </c>
      <c r="C1" s="72"/>
      <c r="D1" s="72"/>
      <c r="E1" s="69"/>
      <c r="F1" s="83"/>
      <c r="G1" s="72"/>
      <c r="H1" s="72"/>
      <c r="I1" s="69"/>
      <c r="J1" s="83"/>
      <c r="K1" s="27"/>
      <c r="L1" s="72"/>
      <c r="M1" s="72"/>
      <c r="N1" s="72"/>
      <c r="O1" s="72"/>
      <c r="P1" s="72"/>
      <c r="Q1" s="72"/>
      <c r="R1" s="27"/>
      <c r="S1" s="72"/>
      <c r="T1" s="260"/>
    </row>
    <row r="2" spans="1:20" ht="79.5" thickBot="1">
      <c r="A2" s="64" t="s">
        <v>35</v>
      </c>
      <c r="B2" s="64" t="s">
        <v>43</v>
      </c>
      <c r="C2" s="64" t="s">
        <v>67</v>
      </c>
      <c r="D2" s="64" t="s">
        <v>68</v>
      </c>
      <c r="E2" s="64" t="s">
        <v>36</v>
      </c>
      <c r="F2" s="84" t="s">
        <v>33</v>
      </c>
      <c r="G2" s="64" t="s">
        <v>34</v>
      </c>
      <c r="H2" s="64" t="s">
        <v>109</v>
      </c>
      <c r="I2" s="64" t="s">
        <v>108</v>
      </c>
      <c r="J2" s="84" t="s">
        <v>107</v>
      </c>
      <c r="K2" s="64" t="s">
        <v>38</v>
      </c>
      <c r="L2" s="64" t="s">
        <v>106</v>
      </c>
      <c r="M2" s="64" t="s">
        <v>105</v>
      </c>
      <c r="N2" s="64" t="s">
        <v>104</v>
      </c>
      <c r="O2" s="64" t="s">
        <v>103</v>
      </c>
      <c r="P2" s="200" t="s">
        <v>37</v>
      </c>
      <c r="Q2" s="200" t="s">
        <v>110</v>
      </c>
      <c r="R2" s="200" t="s">
        <v>112</v>
      </c>
      <c r="S2" s="200" t="s">
        <v>114</v>
      </c>
      <c r="T2" s="261" t="s">
        <v>116</v>
      </c>
    </row>
    <row r="3" spans="1:20" ht="16.5" thickTop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0" ht="15.75" thickTop="1">
      <c r="A4" s="127" t="s">
        <v>97</v>
      </c>
      <c r="B4" s="126" t="s">
        <v>59</v>
      </c>
      <c r="C4" s="126" t="s">
        <v>60</v>
      </c>
      <c r="D4" s="126" t="s">
        <v>55</v>
      </c>
      <c r="E4" s="126" t="s">
        <v>66</v>
      </c>
      <c r="F4" s="128" t="s">
        <v>57</v>
      </c>
      <c r="G4" s="126"/>
      <c r="H4" s="126" t="s">
        <v>71</v>
      </c>
      <c r="I4" s="126" t="s">
        <v>65</v>
      </c>
      <c r="J4" s="128" t="s">
        <v>64</v>
      </c>
      <c r="K4" s="126" t="s">
        <v>58</v>
      </c>
      <c r="L4" s="126"/>
      <c r="M4" s="126"/>
      <c r="N4" s="126"/>
      <c r="O4" s="126"/>
      <c r="P4" s="73" t="s">
        <v>56</v>
      </c>
      <c r="Q4" s="199" t="s">
        <v>111</v>
      </c>
      <c r="R4" s="199" t="s">
        <v>113</v>
      </c>
      <c r="S4" s="307" t="s">
        <v>115</v>
      </c>
      <c r="T4" s="308" t="s">
        <v>117</v>
      </c>
    </row>
    <row r="5" spans="1:20" ht="15.75">
      <c r="A5" s="74" t="s">
        <v>58</v>
      </c>
      <c r="B5" s="80" t="s">
        <v>96</v>
      </c>
      <c r="C5" s="74" t="s">
        <v>60</v>
      </c>
      <c r="D5" s="74" t="s">
        <v>55</v>
      </c>
      <c r="E5" s="74" t="s">
        <v>66</v>
      </c>
      <c r="F5" s="85" t="s">
        <v>57</v>
      </c>
      <c r="G5" s="74" t="s">
        <v>56</v>
      </c>
      <c r="H5" s="74" t="s">
        <v>71</v>
      </c>
      <c r="I5" s="74" t="s">
        <v>65</v>
      </c>
      <c r="J5" s="85" t="s">
        <v>64</v>
      </c>
      <c r="K5" s="74" t="s">
        <v>59</v>
      </c>
      <c r="L5" s="74"/>
      <c r="M5" s="74"/>
      <c r="N5" s="74"/>
      <c r="O5" s="74"/>
      <c r="P5" s="74" t="s">
        <v>53</v>
      </c>
      <c r="Q5" s="77" t="s">
        <v>111</v>
      </c>
      <c r="R5" s="309" t="s">
        <v>113</v>
      </c>
      <c r="S5" s="77" t="s">
        <v>115</v>
      </c>
      <c r="T5" s="310" t="s">
        <v>117</v>
      </c>
    </row>
    <row r="6" spans="1:20" ht="15.75">
      <c r="A6" s="74" t="s">
        <v>58</v>
      </c>
      <c r="B6" s="74" t="s">
        <v>59</v>
      </c>
      <c r="C6" s="74"/>
      <c r="D6" s="74" t="s">
        <v>55</v>
      </c>
      <c r="E6" s="74" t="s">
        <v>66</v>
      </c>
      <c r="F6" s="85" t="s">
        <v>57</v>
      </c>
      <c r="G6" s="74" t="s">
        <v>56</v>
      </c>
      <c r="H6" s="90" t="s">
        <v>75</v>
      </c>
      <c r="I6" s="74" t="s">
        <v>65</v>
      </c>
      <c r="J6" s="92"/>
      <c r="K6" s="74" t="s">
        <v>60</v>
      </c>
      <c r="L6" s="74"/>
      <c r="M6" s="74" t="s">
        <v>79</v>
      </c>
      <c r="N6" s="74"/>
      <c r="O6" s="191" t="s">
        <v>71</v>
      </c>
      <c r="P6" s="74" t="s">
        <v>54</v>
      </c>
      <c r="Q6" s="77" t="s">
        <v>111</v>
      </c>
      <c r="R6" s="77" t="s">
        <v>113</v>
      </c>
      <c r="S6" s="77" t="s">
        <v>115</v>
      </c>
      <c r="T6" s="310" t="s">
        <v>117</v>
      </c>
    </row>
    <row r="7" spans="1:20" ht="15.75">
      <c r="A7" s="74" t="s">
        <v>58</v>
      </c>
      <c r="B7" s="74" t="s">
        <v>59</v>
      </c>
      <c r="C7" s="74" t="s">
        <v>60</v>
      </c>
      <c r="D7" s="80" t="s">
        <v>118</v>
      </c>
      <c r="E7" s="74" t="s">
        <v>66</v>
      </c>
      <c r="F7" s="85" t="s">
        <v>57</v>
      </c>
      <c r="G7" s="195" t="s">
        <v>56</v>
      </c>
      <c r="H7" s="74" t="s">
        <v>71</v>
      </c>
      <c r="I7" s="74" t="s">
        <v>65</v>
      </c>
      <c r="J7" s="85"/>
      <c r="K7" s="255" t="s">
        <v>97</v>
      </c>
      <c r="L7" s="56"/>
      <c r="M7" s="187" t="s">
        <v>61</v>
      </c>
      <c r="N7" s="74"/>
      <c r="O7" s="191" t="s">
        <v>64</v>
      </c>
      <c r="P7" s="74" t="s">
        <v>55</v>
      </c>
      <c r="Q7" s="38"/>
      <c r="R7" s="38"/>
      <c r="S7" s="187" t="s">
        <v>115</v>
      </c>
      <c r="T7" s="262" t="s">
        <v>117</v>
      </c>
    </row>
    <row r="8" spans="1:20" ht="16.5" thickBot="1">
      <c r="A8" s="78" t="s">
        <v>58</v>
      </c>
      <c r="B8" s="197" t="s">
        <v>59</v>
      </c>
      <c r="C8" s="190" t="s">
        <v>60</v>
      </c>
      <c r="D8" s="197"/>
      <c r="E8" s="58"/>
      <c r="F8" s="86"/>
      <c r="G8" s="89" t="s">
        <v>70</v>
      </c>
      <c r="H8" s="204" t="s">
        <v>71</v>
      </c>
      <c r="I8" s="206"/>
      <c r="J8" s="196" t="s">
        <v>64</v>
      </c>
      <c r="K8" s="196" t="s">
        <v>55</v>
      </c>
      <c r="L8" s="78"/>
      <c r="M8" s="78"/>
      <c r="N8" s="194" t="s">
        <v>66</v>
      </c>
      <c r="O8" s="192" t="s">
        <v>65</v>
      </c>
      <c r="P8" s="319" t="s">
        <v>57</v>
      </c>
      <c r="Q8" s="320"/>
      <c r="R8" s="190" t="s">
        <v>113</v>
      </c>
      <c r="S8" s="57"/>
      <c r="T8" s="267"/>
    </row>
    <row r="9" spans="1:20">
      <c r="A9" s="76"/>
      <c r="B9" s="76"/>
      <c r="C9" s="76"/>
      <c r="D9" s="76"/>
      <c r="E9" s="38"/>
      <c r="F9" s="87"/>
      <c r="G9" s="38"/>
      <c r="H9" s="233" t="s">
        <v>127</v>
      </c>
      <c r="I9" s="73"/>
      <c r="J9" s="87"/>
      <c r="K9" s="75" t="s">
        <v>135</v>
      </c>
      <c r="L9" s="76"/>
      <c r="M9" s="76"/>
      <c r="N9" s="76"/>
      <c r="O9" s="230"/>
      <c r="P9" s="233" t="s">
        <v>127</v>
      </c>
      <c r="Q9" s="100"/>
      <c r="R9" s="70"/>
      <c r="S9" s="100"/>
      <c r="T9" s="315"/>
    </row>
    <row r="10" spans="1:20" ht="15.75" thickBot="1">
      <c r="A10" s="141"/>
      <c r="B10" s="141"/>
      <c r="C10" s="141"/>
      <c r="D10" s="141"/>
      <c r="E10" s="141"/>
      <c r="F10" s="142"/>
      <c r="G10" s="141"/>
      <c r="H10" s="233" t="s">
        <v>127</v>
      </c>
      <c r="I10" s="141"/>
      <c r="J10" s="142"/>
      <c r="K10" s="142"/>
      <c r="L10" s="141"/>
      <c r="M10" s="141"/>
      <c r="N10" s="141"/>
      <c r="O10" s="141"/>
      <c r="P10" s="233" t="s">
        <v>127</v>
      </c>
      <c r="Q10" s="167"/>
      <c r="R10" s="170"/>
      <c r="S10" s="167"/>
      <c r="T10" s="264"/>
    </row>
    <row r="11" spans="1:20" ht="16.5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20" ht="16.5" thickTop="1" thickBot="1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303"/>
      <c r="P12" s="299"/>
      <c r="Q12" s="292"/>
      <c r="R12" s="292"/>
      <c r="S12" s="292"/>
      <c r="T12" s="293"/>
    </row>
    <row r="13" spans="1:20" ht="16.5" thickTop="1">
      <c r="A13" s="255" t="s">
        <v>97</v>
      </c>
      <c r="B13" s="76" t="s">
        <v>59</v>
      </c>
      <c r="C13" s="76" t="s">
        <v>60</v>
      </c>
      <c r="D13" s="256" t="s">
        <v>55</v>
      </c>
      <c r="E13" s="76"/>
      <c r="F13" s="87" t="s">
        <v>57</v>
      </c>
      <c r="G13" s="76" t="s">
        <v>56</v>
      </c>
      <c r="H13" s="76" t="s">
        <v>71</v>
      </c>
      <c r="I13" s="76" t="s">
        <v>65</v>
      </c>
      <c r="J13" s="87" t="s">
        <v>64</v>
      </c>
      <c r="K13" s="76" t="s">
        <v>66</v>
      </c>
      <c r="L13" s="76"/>
      <c r="M13" s="76"/>
      <c r="N13" s="230"/>
      <c r="O13" s="298"/>
      <c r="P13" s="76" t="s">
        <v>58</v>
      </c>
      <c r="Q13" s="307" t="s">
        <v>111</v>
      </c>
      <c r="R13" s="307" t="s">
        <v>113</v>
      </c>
      <c r="S13" s="311" t="s">
        <v>115</v>
      </c>
      <c r="T13" s="308" t="s">
        <v>117</v>
      </c>
    </row>
    <row r="14" spans="1:20" ht="15.75">
      <c r="A14" s="74" t="s">
        <v>58</v>
      </c>
      <c r="B14" s="80" t="s">
        <v>96</v>
      </c>
      <c r="C14" s="74" t="s">
        <v>60</v>
      </c>
      <c r="D14" s="74" t="s">
        <v>55</v>
      </c>
      <c r="E14" s="74" t="s">
        <v>66</v>
      </c>
      <c r="F14" s="85" t="s">
        <v>57</v>
      </c>
      <c r="G14" s="74" t="s">
        <v>56</v>
      </c>
      <c r="H14" s="90" t="s">
        <v>74</v>
      </c>
      <c r="I14" s="80" t="s">
        <v>132</v>
      </c>
      <c r="J14" s="85"/>
      <c r="K14" s="74" t="s">
        <v>65</v>
      </c>
      <c r="L14" s="193" t="s">
        <v>71</v>
      </c>
      <c r="M14" s="74"/>
      <c r="N14" s="74"/>
      <c r="O14" s="99"/>
      <c r="P14" s="74" t="s">
        <v>59</v>
      </c>
      <c r="Q14" s="77" t="s">
        <v>111</v>
      </c>
      <c r="R14" s="77" t="s">
        <v>113</v>
      </c>
      <c r="S14" s="80" t="s">
        <v>133</v>
      </c>
      <c r="T14" s="310" t="s">
        <v>117</v>
      </c>
    </row>
    <row r="15" spans="1:20" ht="15.75">
      <c r="A15" s="74" t="s">
        <v>58</v>
      </c>
      <c r="B15" s="74" t="s">
        <v>59</v>
      </c>
      <c r="C15" s="82"/>
      <c r="D15" s="74" t="s">
        <v>55</v>
      </c>
      <c r="E15" s="74" t="s">
        <v>66</v>
      </c>
      <c r="F15" s="85" t="s">
        <v>57</v>
      </c>
      <c r="G15" s="74" t="s">
        <v>56</v>
      </c>
      <c r="H15" s="74" t="s">
        <v>71</v>
      </c>
      <c r="I15" s="74" t="s">
        <v>65</v>
      </c>
      <c r="J15" s="85"/>
      <c r="K15" s="74" t="s">
        <v>64</v>
      </c>
      <c r="L15" s="74"/>
      <c r="M15" s="74"/>
      <c r="N15" s="74"/>
      <c r="O15" s="99"/>
      <c r="P15" s="74" t="s">
        <v>60</v>
      </c>
      <c r="Q15" s="56"/>
      <c r="R15" s="77" t="s">
        <v>113</v>
      </c>
      <c r="S15" s="80" t="s">
        <v>133</v>
      </c>
      <c r="T15" s="310" t="s">
        <v>117</v>
      </c>
    </row>
    <row r="16" spans="1:20">
      <c r="A16" s="74" t="s">
        <v>58</v>
      </c>
      <c r="B16" s="74" t="s">
        <v>59</v>
      </c>
      <c r="C16" s="74" t="s">
        <v>60</v>
      </c>
      <c r="D16" s="74" t="s">
        <v>55</v>
      </c>
      <c r="E16" s="74" t="s">
        <v>66</v>
      </c>
      <c r="F16" s="85" t="s">
        <v>57</v>
      </c>
      <c r="G16" s="79" t="s">
        <v>123</v>
      </c>
      <c r="H16" s="74" t="s">
        <v>71</v>
      </c>
      <c r="I16" s="74" t="s">
        <v>65</v>
      </c>
      <c r="J16" s="85"/>
      <c r="K16" s="74" t="s">
        <v>56</v>
      </c>
      <c r="L16" s="74"/>
      <c r="M16" s="74"/>
      <c r="N16" s="38"/>
      <c r="O16" s="99"/>
      <c r="P16" s="74" t="s">
        <v>61</v>
      </c>
      <c r="Q16" s="56"/>
      <c r="R16" s="77" t="s">
        <v>113</v>
      </c>
      <c r="S16" s="309" t="s">
        <v>115</v>
      </c>
      <c r="T16" s="310" t="s">
        <v>117</v>
      </c>
    </row>
    <row r="17" spans="1:20" ht="16.5" thickBot="1">
      <c r="A17" s="111" t="s">
        <v>69</v>
      </c>
      <c r="B17" s="111" t="s">
        <v>69</v>
      </c>
      <c r="C17" s="111" t="s">
        <v>69</v>
      </c>
      <c r="D17" s="203" t="s">
        <v>55</v>
      </c>
      <c r="E17" s="110" t="s">
        <v>95</v>
      </c>
      <c r="F17" s="112" t="s">
        <v>122</v>
      </c>
      <c r="G17" s="78"/>
      <c r="H17" s="110" t="s">
        <v>25</v>
      </c>
      <c r="I17" s="110" t="s">
        <v>25</v>
      </c>
      <c r="J17" s="86"/>
      <c r="K17" s="316" t="s">
        <v>127</v>
      </c>
      <c r="L17" s="78"/>
      <c r="M17" s="78"/>
      <c r="N17" s="194" t="s">
        <v>66</v>
      </c>
      <c r="O17" s="98"/>
      <c r="P17" s="316" t="s">
        <v>127</v>
      </c>
      <c r="Q17" s="57"/>
      <c r="R17" s="57"/>
      <c r="S17" s="93"/>
      <c r="T17" s="267"/>
    </row>
    <row r="18" spans="1:20">
      <c r="A18" s="76"/>
      <c r="B18" s="233" t="s">
        <v>127</v>
      </c>
      <c r="C18" s="76"/>
      <c r="D18" s="76"/>
      <c r="E18" s="38"/>
      <c r="F18" s="87"/>
      <c r="G18" s="76"/>
      <c r="H18" s="76"/>
      <c r="I18" s="76"/>
      <c r="J18" s="87"/>
      <c r="K18" s="87"/>
      <c r="L18" s="76"/>
      <c r="M18" s="76"/>
      <c r="N18" s="76"/>
      <c r="O18" s="232"/>
      <c r="P18" s="233" t="s">
        <v>127</v>
      </c>
      <c r="Q18" s="100"/>
      <c r="R18" s="100"/>
      <c r="S18" s="70"/>
      <c r="T18" s="315"/>
    </row>
    <row r="19" spans="1:20" ht="15.75" thickBot="1">
      <c r="A19" s="141"/>
      <c r="B19" s="141"/>
      <c r="C19" s="141"/>
      <c r="D19" s="141"/>
      <c r="E19" s="141"/>
      <c r="F19" s="142"/>
      <c r="G19" s="141"/>
      <c r="H19" s="141"/>
      <c r="I19" s="141"/>
      <c r="J19" s="142"/>
      <c r="K19" s="142"/>
      <c r="L19" s="141"/>
      <c r="M19" s="141"/>
      <c r="N19" s="141"/>
      <c r="O19" s="151"/>
      <c r="P19" s="233" t="s">
        <v>127</v>
      </c>
      <c r="Q19" s="167"/>
      <c r="R19" s="167"/>
      <c r="S19" s="170"/>
      <c r="T19" s="264"/>
    </row>
    <row r="20" spans="1:20" ht="16.5" thickTop="1" thickBo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20" ht="16.5" thickTop="1" thickBot="1">
      <c r="A21" s="273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300" t="s">
        <v>127</v>
      </c>
      <c r="Q21" s="302"/>
      <c r="R21" s="294"/>
      <c r="S21" s="294"/>
      <c r="T21" s="295"/>
    </row>
    <row r="22" spans="1:20" ht="15.75" thickTop="1">
      <c r="A22" s="76" t="s">
        <v>58</v>
      </c>
      <c r="B22" s="76" t="s">
        <v>59</v>
      </c>
      <c r="C22" s="76" t="s">
        <v>60</v>
      </c>
      <c r="D22" s="76" t="s">
        <v>55</v>
      </c>
      <c r="E22" s="76" t="s">
        <v>66</v>
      </c>
      <c r="F22" s="87" t="s">
        <v>57</v>
      </c>
      <c r="G22" s="76" t="s">
        <v>56</v>
      </c>
      <c r="H22" s="76" t="s">
        <v>71</v>
      </c>
      <c r="I22" s="234" t="s">
        <v>65</v>
      </c>
      <c r="J22" s="87" t="s">
        <v>64</v>
      </c>
      <c r="K22" s="255" t="s">
        <v>134</v>
      </c>
      <c r="L22" s="76"/>
      <c r="M22" s="76"/>
      <c r="N22" s="76"/>
      <c r="O22" s="108"/>
      <c r="P22" s="76" t="s">
        <v>62</v>
      </c>
      <c r="Q22" s="307" t="s">
        <v>111</v>
      </c>
      <c r="R22" s="307" t="s">
        <v>113</v>
      </c>
      <c r="S22" s="311" t="s">
        <v>115</v>
      </c>
      <c r="T22" s="308" t="s">
        <v>117</v>
      </c>
    </row>
    <row r="23" spans="1:20" ht="15.75">
      <c r="A23" s="74" t="s">
        <v>58</v>
      </c>
      <c r="B23" s="74" t="s">
        <v>59</v>
      </c>
      <c r="C23" s="74" t="s">
        <v>60</v>
      </c>
      <c r="D23" s="74" t="s">
        <v>55</v>
      </c>
      <c r="E23" s="74" t="s">
        <v>66</v>
      </c>
      <c r="F23" s="85" t="s">
        <v>57</v>
      </c>
      <c r="G23" s="74" t="s">
        <v>56</v>
      </c>
      <c r="H23" s="74" t="s">
        <v>71</v>
      </c>
      <c r="I23" s="74" t="s">
        <v>65</v>
      </c>
      <c r="J23" s="85" t="s">
        <v>64</v>
      </c>
      <c r="K23" s="80" t="s">
        <v>132</v>
      </c>
      <c r="L23" s="74"/>
      <c r="M23" s="74"/>
      <c r="N23" s="74"/>
      <c r="O23" s="99"/>
      <c r="P23" s="74" t="s">
        <v>63</v>
      </c>
      <c r="Q23" s="77" t="s">
        <v>111</v>
      </c>
      <c r="R23" s="77" t="s">
        <v>113</v>
      </c>
      <c r="S23" s="309" t="s">
        <v>115</v>
      </c>
      <c r="T23" s="310" t="s">
        <v>117</v>
      </c>
    </row>
    <row r="24" spans="1:20" ht="15.75">
      <c r="A24" s="79" t="s">
        <v>73</v>
      </c>
      <c r="B24" s="74" t="s">
        <v>59</v>
      </c>
      <c r="C24" s="74" t="s">
        <v>60</v>
      </c>
      <c r="D24" s="74" t="s">
        <v>55</v>
      </c>
      <c r="E24" s="74" t="s">
        <v>66</v>
      </c>
      <c r="F24" s="85" t="s">
        <v>57</v>
      </c>
      <c r="G24" s="328" t="s">
        <v>130</v>
      </c>
      <c r="H24" s="74" t="s">
        <v>71</v>
      </c>
      <c r="I24" s="74" t="s">
        <v>65</v>
      </c>
      <c r="J24" s="85"/>
      <c r="K24" s="74" t="s">
        <v>58</v>
      </c>
      <c r="L24" s="74"/>
      <c r="M24" s="74" t="s">
        <v>80</v>
      </c>
      <c r="N24" s="74"/>
      <c r="O24" s="99"/>
      <c r="P24" s="312" t="s">
        <v>56</v>
      </c>
      <c r="Q24" s="314" t="s">
        <v>111</v>
      </c>
      <c r="R24" s="77" t="s">
        <v>113</v>
      </c>
      <c r="S24" s="80" t="s">
        <v>133</v>
      </c>
      <c r="T24" s="310" t="s">
        <v>117</v>
      </c>
    </row>
    <row r="25" spans="1:20" ht="15.75">
      <c r="A25" s="74" t="s">
        <v>58</v>
      </c>
      <c r="C25" s="74" t="s">
        <v>60</v>
      </c>
      <c r="D25" s="79" t="s">
        <v>121</v>
      </c>
      <c r="E25" s="74" t="s">
        <v>66</v>
      </c>
      <c r="F25" s="85" t="s">
        <v>57</v>
      </c>
      <c r="G25" s="74" t="s">
        <v>56</v>
      </c>
      <c r="H25" s="74" t="s">
        <v>71</v>
      </c>
      <c r="I25" s="74" t="s">
        <v>65</v>
      </c>
      <c r="J25" s="85"/>
      <c r="K25" s="74" t="s">
        <v>59</v>
      </c>
      <c r="L25" s="74"/>
      <c r="M25" s="74" t="s">
        <v>61</v>
      </c>
      <c r="N25" s="74"/>
      <c r="O25" s="99"/>
      <c r="P25" s="312" t="s">
        <v>55</v>
      </c>
      <c r="Q25" s="313" t="s">
        <v>111</v>
      </c>
      <c r="R25" s="269" t="s">
        <v>113</v>
      </c>
      <c r="S25" s="80" t="s">
        <v>133</v>
      </c>
      <c r="T25" s="310" t="s">
        <v>117</v>
      </c>
    </row>
    <row r="26" spans="1:20" ht="16.5" thickBot="1">
      <c r="A26" s="78" t="s">
        <v>58</v>
      </c>
      <c r="B26" s="233" t="s">
        <v>127</v>
      </c>
      <c r="C26" s="81" t="s">
        <v>119</v>
      </c>
      <c r="D26" s="81" t="s">
        <v>119</v>
      </c>
      <c r="E26" s="81" t="s">
        <v>119</v>
      </c>
      <c r="F26" s="86"/>
      <c r="G26" s="59" t="s">
        <v>56</v>
      </c>
      <c r="H26" s="57"/>
      <c r="I26" s="78" t="s">
        <v>65</v>
      </c>
      <c r="J26" s="57"/>
      <c r="K26" s="78" t="s">
        <v>57</v>
      </c>
      <c r="L26" s="78"/>
      <c r="M26" s="255" t="s">
        <v>131</v>
      </c>
      <c r="N26" s="78"/>
      <c r="O26" s="98"/>
      <c r="P26" s="316" t="s">
        <v>127</v>
      </c>
      <c r="Q26" s="62"/>
      <c r="R26" s="169"/>
      <c r="S26" s="202" t="s">
        <v>115</v>
      </c>
      <c r="T26" s="265"/>
    </row>
    <row r="27" spans="1:20">
      <c r="A27" s="76"/>
      <c r="B27" s="233" t="s">
        <v>127</v>
      </c>
      <c r="C27" s="76"/>
      <c r="D27" s="76"/>
      <c r="E27" s="76"/>
      <c r="F27" s="87"/>
      <c r="G27" s="233" t="s">
        <v>127</v>
      </c>
      <c r="H27" s="76"/>
      <c r="I27" s="76"/>
      <c r="J27" s="87"/>
      <c r="L27" s="76"/>
      <c r="M27" s="76"/>
      <c r="N27" s="76"/>
      <c r="O27" s="108"/>
      <c r="P27" s="233" t="s">
        <v>127</v>
      </c>
      <c r="Q27" s="225"/>
      <c r="R27" s="231"/>
      <c r="S27" s="225"/>
      <c r="T27" s="266"/>
    </row>
    <row r="28" spans="1:20" ht="15.75" thickBot="1">
      <c r="A28" s="74"/>
      <c r="B28" s="233" t="s">
        <v>127</v>
      </c>
      <c r="C28" s="74"/>
      <c r="D28" s="74"/>
      <c r="E28" s="74"/>
      <c r="F28" s="85"/>
      <c r="G28" s="74"/>
      <c r="H28" s="74"/>
      <c r="I28" s="74"/>
      <c r="J28" s="85"/>
      <c r="K28" s="85"/>
      <c r="L28" s="74"/>
      <c r="M28" s="74"/>
      <c r="N28" s="74"/>
      <c r="O28" s="99"/>
      <c r="P28" s="233" t="s">
        <v>127</v>
      </c>
      <c r="Q28" s="167"/>
      <c r="R28" s="170"/>
      <c r="S28" s="38"/>
      <c r="T28" s="263"/>
    </row>
    <row r="29" spans="1:20" ht="16.5" thickTop="1" thickBo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60"/>
    </row>
    <row r="30" spans="1:20" ht="16.5" thickTop="1" thickBot="1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300" t="s">
        <v>127</v>
      </c>
      <c r="Q30" s="301"/>
      <c r="R30" s="292"/>
      <c r="S30" s="292"/>
      <c r="T30" s="293"/>
    </row>
    <row r="31" spans="1:20" ht="16.5" thickTop="1">
      <c r="A31" s="76" t="s">
        <v>58</v>
      </c>
      <c r="B31" s="276" t="s">
        <v>59</v>
      </c>
      <c r="C31" s="276"/>
      <c r="D31" s="76" t="s">
        <v>55</v>
      </c>
      <c r="E31" s="76"/>
      <c r="F31" s="87" t="s">
        <v>57</v>
      </c>
      <c r="G31" s="76" t="s">
        <v>56</v>
      </c>
      <c r="H31" s="277" t="s">
        <v>74</v>
      </c>
      <c r="I31" s="76" t="s">
        <v>65</v>
      </c>
      <c r="J31" s="87"/>
      <c r="K31" s="87" t="s">
        <v>66</v>
      </c>
      <c r="L31" s="278" t="s">
        <v>71</v>
      </c>
      <c r="M31" s="76"/>
      <c r="N31" s="76"/>
      <c r="O31" s="108"/>
      <c r="P31" s="76" t="s">
        <v>60</v>
      </c>
      <c r="Q31" s="307" t="s">
        <v>111</v>
      </c>
      <c r="R31" s="307" t="s">
        <v>113</v>
      </c>
      <c r="S31" s="307" t="s">
        <v>115</v>
      </c>
      <c r="T31" s="308" t="s">
        <v>117</v>
      </c>
    </row>
    <row r="32" spans="1:20">
      <c r="A32" s="74" t="s">
        <v>58</v>
      </c>
      <c r="B32" s="74" t="s">
        <v>59</v>
      </c>
      <c r="C32" s="74" t="s">
        <v>60</v>
      </c>
      <c r="D32" s="79" t="s">
        <v>120</v>
      </c>
      <c r="E32" s="74" t="s">
        <v>66</v>
      </c>
      <c r="F32" s="85"/>
      <c r="G32" s="74" t="s">
        <v>56</v>
      </c>
      <c r="H32" s="74" t="s">
        <v>71</v>
      </c>
      <c r="I32" s="74" t="s">
        <v>65</v>
      </c>
      <c r="J32" s="85"/>
      <c r="K32" s="85" t="s">
        <v>55</v>
      </c>
      <c r="L32" s="74"/>
      <c r="M32" s="74"/>
      <c r="N32" s="74"/>
      <c r="O32" s="56"/>
      <c r="P32" s="74" t="s">
        <v>57</v>
      </c>
      <c r="Q32" s="77" t="s">
        <v>111</v>
      </c>
      <c r="R32" s="309" t="s">
        <v>113</v>
      </c>
      <c r="S32" s="56"/>
      <c r="T32" s="310" t="s">
        <v>117</v>
      </c>
    </row>
    <row r="33" spans="1:20" ht="15.75">
      <c r="A33" s="75" t="s">
        <v>129</v>
      </c>
      <c r="B33" s="74" t="s">
        <v>59</v>
      </c>
      <c r="C33" s="74" t="s">
        <v>60</v>
      </c>
      <c r="D33" s="74" t="s">
        <v>55</v>
      </c>
      <c r="E33" s="74" t="s">
        <v>66</v>
      </c>
      <c r="F33" s="85" t="s">
        <v>57</v>
      </c>
      <c r="G33" s="74"/>
      <c r="H33" s="74" t="s">
        <v>71</v>
      </c>
      <c r="I33" s="80" t="s">
        <v>132</v>
      </c>
      <c r="K33" s="198" t="s">
        <v>56</v>
      </c>
      <c r="L33" s="74"/>
      <c r="M33" s="74" t="s">
        <v>79</v>
      </c>
      <c r="N33" s="74"/>
      <c r="O33" s="193" t="s">
        <v>64</v>
      </c>
      <c r="P33" s="187" t="s">
        <v>58</v>
      </c>
      <c r="Q33" s="56"/>
      <c r="R33" s="56"/>
      <c r="S33" s="80" t="s">
        <v>133</v>
      </c>
      <c r="T33" s="310" t="s">
        <v>117</v>
      </c>
    </row>
    <row r="34" spans="1:20" ht="15.75">
      <c r="A34" s="74" t="s">
        <v>58</v>
      </c>
      <c r="B34" s="74" t="s">
        <v>59</v>
      </c>
      <c r="C34" s="74" t="s">
        <v>60</v>
      </c>
      <c r="D34" s="74" t="s">
        <v>55</v>
      </c>
      <c r="E34" s="74" t="s">
        <v>66</v>
      </c>
      <c r="F34" s="85" t="s">
        <v>57</v>
      </c>
      <c r="G34" s="74" t="s">
        <v>56</v>
      </c>
      <c r="H34" s="205" t="s">
        <v>71</v>
      </c>
      <c r="I34" s="74" t="s">
        <v>65</v>
      </c>
      <c r="J34" s="74" t="s">
        <v>64</v>
      </c>
      <c r="K34" s="80" t="s">
        <v>132</v>
      </c>
      <c r="L34" s="74"/>
      <c r="M34" s="74" t="s">
        <v>54</v>
      </c>
      <c r="N34" s="56"/>
      <c r="O34" s="193" t="s">
        <v>65</v>
      </c>
      <c r="P34" s="188" t="s">
        <v>53</v>
      </c>
      <c r="Q34" s="100"/>
      <c r="R34" s="269" t="s">
        <v>113</v>
      </c>
      <c r="S34" s="187" t="s">
        <v>115</v>
      </c>
      <c r="T34" s="262" t="s">
        <v>117</v>
      </c>
    </row>
    <row r="35" spans="1:20" ht="15.75">
      <c r="A35" s="97" t="s">
        <v>58</v>
      </c>
      <c r="B35" s="97" t="s">
        <v>59</v>
      </c>
      <c r="C35" s="97" t="s">
        <v>60</v>
      </c>
      <c r="D35" s="97" t="s">
        <v>55</v>
      </c>
      <c r="E35" s="161" t="s">
        <v>72</v>
      </c>
      <c r="F35" s="97" t="s">
        <v>57</v>
      </c>
      <c r="G35" s="97" t="s">
        <v>56</v>
      </c>
      <c r="H35" s="97" t="s">
        <v>71</v>
      </c>
      <c r="I35" s="97" t="s">
        <v>65</v>
      </c>
      <c r="L35" s="97"/>
      <c r="M35" s="97"/>
      <c r="N35" s="182"/>
      <c r="O35" s="185" t="s">
        <v>71</v>
      </c>
      <c r="P35" s="14"/>
    </row>
    <row r="36" spans="1:20" ht="16.5" thickBot="1">
      <c r="A36" s="91" t="s">
        <v>23</v>
      </c>
      <c r="B36" s="78"/>
      <c r="C36" s="78" t="s">
        <v>60</v>
      </c>
      <c r="D36" s="109" t="s">
        <v>24</v>
      </c>
      <c r="E36" s="109" t="s">
        <v>24</v>
      </c>
      <c r="F36" s="109" t="s">
        <v>24</v>
      </c>
      <c r="G36" s="109" t="s">
        <v>24</v>
      </c>
      <c r="H36" s="78" t="s">
        <v>71</v>
      </c>
      <c r="I36" s="91" t="s">
        <v>23</v>
      </c>
      <c r="J36" s="78" t="s">
        <v>64</v>
      </c>
      <c r="K36" s="317" t="s">
        <v>127</v>
      </c>
      <c r="L36" s="78"/>
      <c r="M36" s="78"/>
      <c r="N36" s="78"/>
      <c r="O36" s="192" t="s">
        <v>71</v>
      </c>
      <c r="P36" s="190" t="s">
        <v>59</v>
      </c>
      <c r="Q36" s="57"/>
      <c r="R36" s="190" t="s">
        <v>113</v>
      </c>
      <c r="S36" s="57"/>
      <c r="T36" s="267"/>
    </row>
    <row r="37" spans="1:20">
      <c r="A37" s="255" t="s">
        <v>97</v>
      </c>
      <c r="B37" s="76"/>
      <c r="C37" s="233" t="s">
        <v>127</v>
      </c>
      <c r="D37" s="38"/>
      <c r="E37" s="76"/>
      <c r="F37" s="36"/>
      <c r="G37" s="38"/>
      <c r="H37" s="76"/>
      <c r="I37" s="76"/>
      <c r="J37" s="87"/>
      <c r="K37" s="87"/>
      <c r="L37" s="76"/>
      <c r="M37" s="76"/>
      <c r="N37" s="76"/>
      <c r="O37" s="38"/>
      <c r="P37" s="225"/>
      <c r="Q37" s="225"/>
      <c r="R37" s="231"/>
      <c r="S37" s="225"/>
      <c r="T37" s="266"/>
    </row>
    <row r="38" spans="1:20" ht="15.75" thickBot="1">
      <c r="A38" s="141"/>
      <c r="B38" s="141"/>
      <c r="C38" s="306" t="s">
        <v>127</v>
      </c>
      <c r="D38" s="141"/>
      <c r="E38" s="141"/>
      <c r="F38" s="142"/>
      <c r="G38" s="141"/>
      <c r="H38" s="141"/>
      <c r="I38" s="141"/>
      <c r="J38" s="142"/>
      <c r="K38" s="142"/>
      <c r="L38" s="141"/>
      <c r="M38" s="141"/>
      <c r="N38" s="141"/>
      <c r="O38" s="141"/>
      <c r="P38" s="62"/>
      <c r="Q38" s="62"/>
      <c r="R38" s="169"/>
      <c r="S38" s="167"/>
      <c r="T38" s="264"/>
    </row>
    <row r="39" spans="1:20" ht="16.5" thickTop="1" thickBot="1">
      <c r="A39" s="96"/>
      <c r="B39" s="304"/>
      <c r="C39" s="305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20" ht="16.5" thickTop="1" thickBot="1">
      <c r="A40" s="238"/>
      <c r="B40" s="238"/>
      <c r="C40" s="238"/>
      <c r="D40" s="273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96"/>
      <c r="P40" s="297"/>
      <c r="Q40" s="297"/>
      <c r="R40" s="297"/>
      <c r="S40" s="291"/>
      <c r="T40" s="295"/>
    </row>
    <row r="41" spans="1:20" ht="15.75" thickTop="1">
      <c r="A41" s="126" t="s">
        <v>58</v>
      </c>
      <c r="B41" s="126" t="s">
        <v>59</v>
      </c>
      <c r="C41" s="126" t="s">
        <v>60</v>
      </c>
      <c r="D41" s="126" t="s">
        <v>55</v>
      </c>
      <c r="E41" s="126" t="s">
        <v>66</v>
      </c>
      <c r="F41" s="128"/>
      <c r="G41" s="126" t="s">
        <v>56</v>
      </c>
      <c r="H41" s="126" t="s">
        <v>71</v>
      </c>
      <c r="I41" s="126" t="s">
        <v>65</v>
      </c>
      <c r="J41" s="128" t="s">
        <v>64</v>
      </c>
      <c r="K41" s="126" t="s">
        <v>57</v>
      </c>
      <c r="L41" s="126"/>
      <c r="M41" s="126"/>
      <c r="N41" s="126"/>
      <c r="O41" s="126"/>
      <c r="P41" s="126" t="s">
        <v>54</v>
      </c>
      <c r="Q41" s="318"/>
      <c r="R41" s="199" t="s">
        <v>113</v>
      </c>
      <c r="S41" s="307" t="s">
        <v>115</v>
      </c>
      <c r="T41" s="308" t="s">
        <v>117</v>
      </c>
    </row>
    <row r="42" spans="1:20" ht="15.75">
      <c r="A42" s="74" t="s">
        <v>58</v>
      </c>
      <c r="B42" s="74" t="s">
        <v>59</v>
      </c>
      <c r="C42" s="74" t="s">
        <v>60</v>
      </c>
      <c r="D42" s="74" t="s">
        <v>55</v>
      </c>
      <c r="E42" s="74" t="s">
        <v>66</v>
      </c>
      <c r="F42" s="88" t="s">
        <v>57</v>
      </c>
      <c r="G42" s="74" t="s">
        <v>56</v>
      </c>
      <c r="H42" s="74" t="s">
        <v>71</v>
      </c>
      <c r="I42" s="80" t="s">
        <v>96</v>
      </c>
      <c r="J42" s="74" t="s">
        <v>64</v>
      </c>
      <c r="K42" s="74" t="s">
        <v>65</v>
      </c>
      <c r="L42" s="74"/>
      <c r="M42" s="74"/>
      <c r="N42" s="74"/>
      <c r="O42" s="74"/>
      <c r="P42" s="71" t="s">
        <v>62</v>
      </c>
      <c r="Q42" s="77" t="s">
        <v>111</v>
      </c>
      <c r="R42" s="77" t="s">
        <v>113</v>
      </c>
      <c r="S42" s="80" t="s">
        <v>133</v>
      </c>
      <c r="T42" s="310" t="s">
        <v>117</v>
      </c>
    </row>
    <row r="43" spans="1:20">
      <c r="A43" s="74" t="s">
        <v>58</v>
      </c>
      <c r="B43" s="74" t="s">
        <v>59</v>
      </c>
      <c r="C43" s="74" t="s">
        <v>60</v>
      </c>
      <c r="D43" s="74" t="s">
        <v>55</v>
      </c>
      <c r="E43" s="74" t="s">
        <v>66</v>
      </c>
      <c r="F43" s="85" t="s">
        <v>57</v>
      </c>
      <c r="G43" s="74" t="s">
        <v>56</v>
      </c>
      <c r="H43" s="74" t="s">
        <v>71</v>
      </c>
      <c r="I43" s="195" t="s">
        <v>65</v>
      </c>
      <c r="K43" s="74" t="s">
        <v>64</v>
      </c>
      <c r="L43" s="74"/>
      <c r="M43" s="74" t="s">
        <v>53</v>
      </c>
      <c r="N43" s="38"/>
      <c r="O43" s="74"/>
      <c r="P43" s="71" t="s">
        <v>63</v>
      </c>
      <c r="Q43" s="77" t="s">
        <v>111</v>
      </c>
      <c r="R43" s="309" t="s">
        <v>113</v>
      </c>
      <c r="S43" s="77" t="s">
        <v>115</v>
      </c>
      <c r="T43" s="310" t="s">
        <v>117</v>
      </c>
    </row>
    <row r="44" spans="1:20" ht="15.75">
      <c r="A44" s="74" t="s">
        <v>58</v>
      </c>
      <c r="B44" s="74" t="s">
        <v>59</v>
      </c>
      <c r="C44" s="188"/>
      <c r="D44" s="82" t="s">
        <v>55</v>
      </c>
      <c r="E44" s="74" t="s">
        <v>66</v>
      </c>
      <c r="F44" s="85" t="s">
        <v>57</v>
      </c>
      <c r="G44" s="74" t="s">
        <v>56</v>
      </c>
      <c r="H44" s="74" t="s">
        <v>71</v>
      </c>
      <c r="I44" s="74" t="s">
        <v>65</v>
      </c>
      <c r="J44" s="85" t="s">
        <v>64</v>
      </c>
      <c r="K44" s="77" t="s">
        <v>60</v>
      </c>
      <c r="L44" s="74"/>
      <c r="M44" s="74"/>
      <c r="N44" s="74"/>
      <c r="O44" s="74"/>
      <c r="P44" s="71" t="s">
        <v>61</v>
      </c>
      <c r="Q44" s="77" t="s">
        <v>111</v>
      </c>
      <c r="R44" s="77" t="s">
        <v>113</v>
      </c>
      <c r="S44" s="77" t="s">
        <v>115</v>
      </c>
      <c r="T44" s="310" t="s">
        <v>117</v>
      </c>
    </row>
    <row r="45" spans="1:20" ht="16.5" thickBot="1">
      <c r="A45" s="78"/>
      <c r="B45" s="91" t="s">
        <v>23</v>
      </c>
      <c r="C45" s="78"/>
      <c r="D45" s="78"/>
      <c r="E45" s="62"/>
      <c r="F45" s="86"/>
      <c r="G45" s="78" t="s">
        <v>56</v>
      </c>
      <c r="H45" s="81" t="s">
        <v>119</v>
      </c>
      <c r="I45" s="91" t="s">
        <v>83</v>
      </c>
      <c r="J45" s="86"/>
      <c r="K45" s="316" t="s">
        <v>127</v>
      </c>
      <c r="L45" s="78"/>
      <c r="M45" s="78"/>
      <c r="N45" s="78"/>
      <c r="O45" s="78"/>
      <c r="P45" s="317" t="s">
        <v>127</v>
      </c>
      <c r="Q45" s="62"/>
      <c r="R45" s="169"/>
      <c r="S45" s="62"/>
      <c r="T45" s="265"/>
    </row>
    <row r="46" spans="1:20">
      <c r="A46" s="76"/>
      <c r="B46" s="76"/>
      <c r="C46" s="76"/>
      <c r="D46" s="76"/>
      <c r="E46" s="76"/>
      <c r="F46" s="87"/>
      <c r="G46" s="38"/>
      <c r="H46" s="233" t="s">
        <v>127</v>
      </c>
      <c r="I46" s="76"/>
      <c r="J46" s="87"/>
      <c r="K46" s="233" t="s">
        <v>127</v>
      </c>
      <c r="L46" s="76"/>
      <c r="M46" s="76"/>
      <c r="N46" s="76"/>
      <c r="O46" s="73"/>
      <c r="P46" s="233" t="s">
        <v>127</v>
      </c>
      <c r="Q46" s="100"/>
      <c r="R46" s="70"/>
      <c r="S46" s="100"/>
      <c r="T46" s="315"/>
    </row>
    <row r="47" spans="1:20" ht="15.75" thickBot="1">
      <c r="A47" s="188"/>
      <c r="B47" s="206"/>
      <c r="C47" s="188"/>
      <c r="D47" s="188"/>
      <c r="E47" s="188"/>
      <c r="F47" s="289"/>
      <c r="G47" s="188"/>
      <c r="H47" s="290" t="s">
        <v>127</v>
      </c>
      <c r="I47" s="188"/>
      <c r="J47" s="289"/>
      <c r="K47" s="289"/>
      <c r="L47" s="188"/>
      <c r="M47" s="188"/>
      <c r="N47" s="188"/>
      <c r="O47" s="188"/>
      <c r="P47" s="290" t="s">
        <v>127</v>
      </c>
      <c r="Q47" s="38"/>
      <c r="R47" s="36"/>
      <c r="S47" s="38"/>
      <c r="T47" s="263"/>
    </row>
    <row r="48" spans="1:20" ht="16.5" thickTop="1" thickBot="1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300" t="s">
        <v>127</v>
      </c>
      <c r="Q48" s="301"/>
      <c r="R48" s="292"/>
      <c r="S48" s="292"/>
      <c r="T48" s="293"/>
    </row>
    <row r="49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workbookViewId="0">
      <selection activeCell="G11" sqref="G11"/>
    </sheetView>
  </sheetViews>
  <sheetFormatPr defaultRowHeight="15"/>
  <cols>
    <col min="1" max="1" width="32.85546875" customWidth="1"/>
    <col min="2" max="2" width="34.42578125" customWidth="1"/>
    <col min="3" max="3" width="21.5703125" customWidth="1"/>
    <col min="4" max="4" width="28" customWidth="1"/>
    <col min="5" max="5" width="26.42578125" customWidth="1"/>
  </cols>
  <sheetData>
    <row r="1" spans="1:5" ht="16.5" thickBo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spans="1:5" ht="31.5">
      <c r="A2" s="29" t="s">
        <v>50</v>
      </c>
      <c r="B2" s="37" t="s">
        <v>51</v>
      </c>
      <c r="C2" s="37" t="s">
        <v>52</v>
      </c>
      <c r="D2" s="37" t="s">
        <v>49</v>
      </c>
      <c r="E2" s="46" t="s">
        <v>48</v>
      </c>
    </row>
    <row r="3" spans="1:5" ht="16.5" thickBot="1">
      <c r="A3" s="23"/>
      <c r="B3" s="24"/>
      <c r="C3" s="24"/>
      <c r="D3" s="24"/>
      <c r="E3" s="25"/>
    </row>
    <row r="4" spans="1:5" ht="16.5" thickTop="1">
      <c r="A4" s="120"/>
      <c r="B4" s="121"/>
      <c r="C4" s="122"/>
      <c r="D4" s="122"/>
      <c r="E4" s="122"/>
    </row>
    <row r="5" spans="1:5" ht="15.75">
      <c r="A5" s="214" t="s">
        <v>94</v>
      </c>
      <c r="B5" s="38"/>
      <c r="C5" s="39"/>
      <c r="D5" s="40"/>
      <c r="E5" s="40"/>
    </row>
    <row r="6" spans="1:5" ht="15.75">
      <c r="A6" s="30"/>
      <c r="B6" s="47" t="s">
        <v>98</v>
      </c>
      <c r="C6" s="39" t="s">
        <v>76</v>
      </c>
      <c r="D6" s="40"/>
      <c r="E6" s="43"/>
    </row>
    <row r="7" spans="1:5">
      <c r="A7" s="30"/>
      <c r="B7" s="39"/>
      <c r="C7" s="40"/>
      <c r="D7" s="45" t="s">
        <v>77</v>
      </c>
      <c r="E7" s="40"/>
    </row>
    <row r="8" spans="1:5">
      <c r="A8" s="31"/>
      <c r="B8" s="40"/>
      <c r="C8" s="43"/>
      <c r="D8" s="40"/>
      <c r="E8" s="45" t="s">
        <v>78</v>
      </c>
    </row>
    <row r="9" spans="1:5">
      <c r="A9" s="31"/>
      <c r="B9" s="40"/>
      <c r="C9" s="40"/>
      <c r="D9" s="40"/>
      <c r="E9" s="40"/>
    </row>
    <row r="10" spans="1:5" ht="16.5" thickBot="1">
      <c r="A10" s="131"/>
      <c r="B10" s="132"/>
      <c r="C10" s="132"/>
      <c r="D10" s="132"/>
      <c r="E10" s="132"/>
    </row>
    <row r="11" spans="1:5" ht="15.75" thickTop="1">
      <c r="A11" s="113"/>
      <c r="B11" s="114"/>
      <c r="C11" s="114"/>
      <c r="D11" s="114"/>
      <c r="E11" s="114"/>
    </row>
    <row r="12" spans="1:5" ht="15.75" thickBot="1">
      <c r="A12" s="236"/>
      <c r="B12" s="236"/>
      <c r="C12" s="236"/>
      <c r="D12" s="236"/>
      <c r="E12" s="236"/>
    </row>
    <row r="13" spans="1:5" ht="15.75" thickTop="1">
      <c r="A13" s="143"/>
      <c r="B13" s="122"/>
      <c r="C13" s="122"/>
      <c r="D13" s="122"/>
      <c r="E13" s="122"/>
    </row>
    <row r="14" spans="1:5">
      <c r="A14" s="31"/>
      <c r="B14" s="40"/>
      <c r="C14" s="43"/>
      <c r="D14" s="39"/>
      <c r="E14" s="40"/>
    </row>
    <row r="15" spans="1:5">
      <c r="A15" s="33"/>
      <c r="B15" s="40"/>
      <c r="C15" s="40"/>
      <c r="D15" s="40"/>
      <c r="E15" s="38"/>
    </row>
    <row r="16" spans="1:5" ht="15.75">
      <c r="A16" s="30"/>
      <c r="B16" s="43"/>
      <c r="C16" s="40"/>
      <c r="D16" s="40"/>
      <c r="E16" s="47" t="s">
        <v>92</v>
      </c>
    </row>
    <row r="17" spans="1:5">
      <c r="A17" s="31"/>
      <c r="B17" s="39"/>
      <c r="C17" s="40"/>
      <c r="D17" s="40"/>
      <c r="E17" s="40"/>
    </row>
    <row r="18" spans="1:5">
      <c r="A18" s="31"/>
      <c r="B18" s="40"/>
      <c r="C18" s="40"/>
      <c r="D18" s="40"/>
      <c r="E18" s="40"/>
    </row>
    <row r="19" spans="1:5" ht="15.75" thickBot="1">
      <c r="A19" s="146"/>
      <c r="B19" s="147"/>
      <c r="C19" s="147"/>
      <c r="D19" s="147"/>
      <c r="E19" s="147"/>
    </row>
    <row r="20" spans="1:5" ht="15.75" thickTop="1">
      <c r="A20" s="9"/>
      <c r="B20" s="10"/>
      <c r="C20" s="10"/>
      <c r="D20" s="10"/>
      <c r="E20" s="10"/>
    </row>
    <row r="21" spans="1:5" ht="15.75" thickBot="1">
      <c r="A21" s="271"/>
      <c r="B21" s="271"/>
      <c r="C21" s="271"/>
      <c r="D21" s="271"/>
      <c r="E21" s="271"/>
    </row>
    <row r="22" spans="1:5" ht="16.5" thickTop="1">
      <c r="A22" s="32"/>
      <c r="B22" s="42"/>
      <c r="C22" s="268" t="s">
        <v>93</v>
      </c>
      <c r="D22" s="42"/>
      <c r="E22" s="42"/>
    </row>
    <row r="23" spans="1:5" ht="15.75">
      <c r="A23" s="31"/>
      <c r="B23" s="40"/>
      <c r="C23" s="40"/>
      <c r="D23" s="47" t="s">
        <v>94</v>
      </c>
      <c r="E23" s="40"/>
    </row>
    <row r="24" spans="1:5">
      <c r="A24" s="30" t="s">
        <v>76</v>
      </c>
      <c r="B24" s="40"/>
      <c r="C24" s="39"/>
      <c r="D24" s="39"/>
      <c r="E24" s="38"/>
    </row>
    <row r="25" spans="1:5">
      <c r="A25" s="35"/>
      <c r="B25" s="45" t="s">
        <v>77</v>
      </c>
      <c r="C25" s="39"/>
      <c r="D25" s="43"/>
      <c r="E25" s="38"/>
    </row>
    <row r="26" spans="1:5">
      <c r="A26" s="31"/>
      <c r="B26" s="40"/>
      <c r="C26" s="38"/>
      <c r="D26" s="40"/>
      <c r="E26" s="45" t="s">
        <v>78</v>
      </c>
    </row>
    <row r="27" spans="1:5">
      <c r="A27" s="31"/>
      <c r="B27" s="40"/>
      <c r="C27" s="40"/>
      <c r="D27" s="40"/>
      <c r="E27" s="40"/>
    </row>
    <row r="28" spans="1:5" ht="15.75" thickBot="1">
      <c r="A28" s="34"/>
      <c r="B28" s="44"/>
      <c r="C28" s="44"/>
      <c r="D28" s="44"/>
      <c r="E28" s="44"/>
    </row>
    <row r="29" spans="1:5" ht="15.75" thickBot="1">
      <c r="A29" s="113"/>
      <c r="B29" s="114"/>
      <c r="C29" s="114"/>
      <c r="D29" s="114"/>
      <c r="E29" s="114"/>
    </row>
    <row r="30" spans="1:5" ht="16.5" thickTop="1" thickBot="1">
      <c r="A30" s="281"/>
      <c r="B30" s="281"/>
      <c r="C30" s="281"/>
      <c r="D30" s="281"/>
      <c r="E30" s="281"/>
    </row>
    <row r="31" spans="1:5" ht="15.75" thickTop="1">
      <c r="A31" s="32"/>
      <c r="B31" s="42"/>
      <c r="C31" s="42"/>
      <c r="D31" s="42"/>
      <c r="E31" s="42"/>
    </row>
    <row r="32" spans="1:5">
      <c r="A32" s="31"/>
      <c r="B32" s="40"/>
      <c r="C32" s="40"/>
      <c r="D32" s="40"/>
      <c r="E32" s="43"/>
    </row>
    <row r="33" spans="1:5">
      <c r="A33" s="36"/>
      <c r="B33" s="40"/>
      <c r="C33" s="39" t="s">
        <v>76</v>
      </c>
      <c r="D33" s="40"/>
      <c r="E33" s="38"/>
    </row>
    <row r="34" spans="1:5" ht="15.75">
      <c r="A34" s="215" t="s">
        <v>92</v>
      </c>
      <c r="B34" s="172"/>
      <c r="C34" s="173"/>
      <c r="D34" s="174" t="s">
        <v>77</v>
      </c>
      <c r="E34" s="175"/>
    </row>
    <row r="35" spans="1:5">
      <c r="A35" s="154"/>
      <c r="B35" s="155" t="s">
        <v>78</v>
      </c>
      <c r="C35" s="154"/>
    </row>
    <row r="36" spans="1:5">
      <c r="A36" s="180"/>
      <c r="B36" s="178"/>
      <c r="C36" s="179"/>
      <c r="D36" s="178"/>
      <c r="E36" s="177" t="s">
        <v>78</v>
      </c>
    </row>
    <row r="37" spans="1:5">
      <c r="A37" s="31"/>
      <c r="B37" s="40"/>
      <c r="C37" s="40"/>
      <c r="D37" s="40"/>
      <c r="E37" s="40"/>
    </row>
    <row r="38" spans="1:5" ht="15.75" thickBot="1">
      <c r="A38" s="146"/>
      <c r="B38" s="147"/>
      <c r="C38" s="147"/>
      <c r="D38" s="147"/>
      <c r="E38" s="147"/>
    </row>
    <row r="39" spans="1:5" ht="15.75" thickTop="1">
      <c r="A39" s="113"/>
      <c r="B39" s="114"/>
      <c r="C39" s="114"/>
      <c r="D39" s="114"/>
      <c r="E39" s="114"/>
    </row>
    <row r="40" spans="1:5" ht="15.75" thickBot="1">
      <c r="A40" s="236"/>
      <c r="B40" s="236"/>
      <c r="C40" s="236"/>
      <c r="D40" s="236"/>
      <c r="E40" s="236"/>
    </row>
    <row r="41" spans="1:5" ht="16.5" thickTop="1">
      <c r="A41" s="143"/>
      <c r="B41" s="121" t="s">
        <v>100</v>
      </c>
      <c r="C41" s="122"/>
      <c r="D41" s="120"/>
      <c r="E41" s="122"/>
    </row>
    <row r="42" spans="1:5" ht="15.75">
      <c r="A42" s="31"/>
      <c r="B42" s="40"/>
      <c r="C42" s="47" t="s">
        <v>99</v>
      </c>
      <c r="D42" s="40"/>
      <c r="E42" s="47"/>
    </row>
    <row r="43" spans="1:5" ht="15.75">
      <c r="A43" s="30" t="s">
        <v>76</v>
      </c>
      <c r="B43" s="38"/>
      <c r="C43" s="38"/>
      <c r="D43" s="47" t="s">
        <v>101</v>
      </c>
      <c r="E43" s="38"/>
    </row>
    <row r="44" spans="1:5" ht="15.75">
      <c r="A44" s="31"/>
      <c r="B44" s="38"/>
      <c r="C44" s="43"/>
      <c r="D44" s="39"/>
      <c r="E44" s="216" t="s">
        <v>102</v>
      </c>
    </row>
    <row r="45" spans="1:5">
      <c r="A45" s="31"/>
      <c r="B45" s="40"/>
      <c r="C45" s="38"/>
      <c r="D45" s="40"/>
      <c r="E45" s="40"/>
    </row>
    <row r="46" spans="1:5">
      <c r="A46" s="31"/>
      <c r="B46" s="40"/>
      <c r="C46" s="39"/>
      <c r="D46" s="40"/>
      <c r="E46" s="40"/>
    </row>
    <row r="47" spans="1:5" ht="15.75" thickBot="1">
      <c r="A47" s="284"/>
      <c r="B47" s="285"/>
      <c r="C47" s="285"/>
      <c r="D47" s="285"/>
      <c r="E47" s="285"/>
    </row>
    <row r="48" spans="1:5" ht="16.5" thickTop="1" thickBot="1">
      <c r="A48" s="281"/>
      <c r="B48" s="281"/>
      <c r="C48" s="281"/>
      <c r="D48" s="281"/>
      <c r="E48" s="281"/>
    </row>
    <row r="49" ht="15.75" thickTop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2025-02-17T13:38:11Z</cp:lastPrinted>
  <dcterms:created xsi:type="dcterms:W3CDTF">2024-08-15T19:11:56Z</dcterms:created>
  <dcterms:modified xsi:type="dcterms:W3CDTF">2025-02-26T12:36:41Z</dcterms:modified>
</cp:coreProperties>
</file>